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nnavithP\GS1TH\Check Digit File\"/>
    </mc:Choice>
  </mc:AlternateContent>
  <xr:revisionPtr revIDLastSave="0" documentId="13_ncr:1_{62B30FA9-BB45-49FD-8628-42E48151D97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LN" sheetId="14" r:id="rId1"/>
    <sheet name="GTIN12" sheetId="13" r:id="rId2"/>
    <sheet name="GTIN13" sheetId="9" r:id="rId3"/>
    <sheet name="GTIN14" sheetId="10" r:id="rId4"/>
    <sheet name="SSCC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4" l="1"/>
  <c r="C19" i="14" s="1"/>
  <c r="D19" i="14" s="1"/>
  <c r="B20" i="14"/>
  <c r="C20" i="14" s="1"/>
  <c r="D20" i="14" s="1"/>
  <c r="B21" i="14"/>
  <c r="C21" i="14" s="1"/>
  <c r="D21" i="14" s="1"/>
  <c r="B22" i="14"/>
  <c r="C22" i="14" s="1"/>
  <c r="D22" i="14" s="1"/>
  <c r="B23" i="14"/>
  <c r="C23" i="14" s="1"/>
  <c r="D23" i="14" s="1"/>
  <c r="B24" i="14"/>
  <c r="C24" i="14" s="1"/>
  <c r="D24" i="14" s="1"/>
  <c r="B25" i="14"/>
  <c r="C25" i="14" s="1"/>
  <c r="D25" i="14" s="1"/>
  <c r="B26" i="14"/>
  <c r="C26" i="14"/>
  <c r="D26" i="14" s="1"/>
  <c r="B27" i="14"/>
  <c r="C27" i="14" s="1"/>
  <c r="D27" i="14" s="1"/>
  <c r="B28" i="14"/>
  <c r="C28" i="14" s="1"/>
  <c r="D28" i="14" s="1"/>
  <c r="B29" i="14"/>
  <c r="C29" i="14"/>
  <c r="D29" i="14" s="1"/>
  <c r="B30" i="14"/>
  <c r="C30" i="14" s="1"/>
  <c r="D30" i="14" s="1"/>
  <c r="B31" i="14"/>
  <c r="C31" i="14" s="1"/>
  <c r="D31" i="14" s="1"/>
  <c r="B32" i="14"/>
  <c r="C32" i="14" s="1"/>
  <c r="D32" i="14" s="1"/>
  <c r="B33" i="14"/>
  <c r="C33" i="14" s="1"/>
  <c r="D33" i="14" s="1"/>
  <c r="B34" i="14"/>
  <c r="C34" i="14" s="1"/>
  <c r="D34" i="14" s="1"/>
  <c r="B35" i="14"/>
  <c r="C35" i="14" s="1"/>
  <c r="D35" i="14" s="1"/>
  <c r="B36" i="14"/>
  <c r="C36" i="14" s="1"/>
  <c r="D36" i="14" s="1"/>
  <c r="B37" i="14"/>
  <c r="C37" i="14"/>
  <c r="D37" i="14" s="1"/>
  <c r="B38" i="14"/>
  <c r="C38" i="14"/>
  <c r="D38" i="14" s="1"/>
  <c r="B39" i="14"/>
  <c r="C39" i="14" s="1"/>
  <c r="D39" i="14" s="1"/>
  <c r="B40" i="14"/>
  <c r="C40" i="14" s="1"/>
  <c r="D40" i="14" s="1"/>
  <c r="B41" i="14"/>
  <c r="C41" i="14"/>
  <c r="D41" i="14" s="1"/>
  <c r="B42" i="14"/>
  <c r="C42" i="14" s="1"/>
  <c r="D42" i="14"/>
  <c r="B43" i="14"/>
  <c r="C43" i="14" s="1"/>
  <c r="D43" i="14" s="1"/>
  <c r="B44" i="14"/>
  <c r="C44" i="14" s="1"/>
  <c r="D44" i="14" s="1"/>
  <c r="B45" i="14"/>
  <c r="C45" i="14" s="1"/>
  <c r="D45" i="14" s="1"/>
  <c r="B46" i="14"/>
  <c r="C46" i="14"/>
  <c r="D46" i="14" s="1"/>
  <c r="B47" i="14"/>
  <c r="C47" i="14" s="1"/>
  <c r="D47" i="14" s="1"/>
  <c r="B48" i="14"/>
  <c r="C48" i="14" s="1"/>
  <c r="D48" i="14" s="1"/>
  <c r="B49" i="14"/>
  <c r="C49" i="14"/>
  <c r="D49" i="14" s="1"/>
  <c r="B50" i="14"/>
  <c r="C50" i="14"/>
  <c r="D50" i="14"/>
  <c r="B51" i="14"/>
  <c r="C51" i="14" s="1"/>
  <c r="D51" i="14" s="1"/>
  <c r="B52" i="14"/>
  <c r="C52" i="14" s="1"/>
  <c r="D52" i="14" s="1"/>
  <c r="B53" i="14"/>
  <c r="C53" i="14" s="1"/>
  <c r="D53" i="14" s="1"/>
  <c r="B54" i="14"/>
  <c r="C54" i="14" s="1"/>
  <c r="D54" i="14" s="1"/>
  <c r="B55" i="14"/>
  <c r="C55" i="14" s="1"/>
  <c r="D55" i="14" s="1"/>
  <c r="B56" i="14"/>
  <c r="C56" i="14" s="1"/>
  <c r="D56" i="14" s="1"/>
  <c r="B57" i="14"/>
  <c r="C57" i="14" s="1"/>
  <c r="D57" i="14" s="1"/>
  <c r="B58" i="14"/>
  <c r="C58" i="14" s="1"/>
  <c r="D58" i="14" s="1"/>
  <c r="B59" i="14"/>
  <c r="C59" i="14" s="1"/>
  <c r="D59" i="14" s="1"/>
  <c r="B60" i="14"/>
  <c r="C60" i="14" s="1"/>
  <c r="D60" i="14" s="1"/>
  <c r="B61" i="14"/>
  <c r="C61" i="14"/>
  <c r="D61" i="14" s="1"/>
  <c r="B62" i="14"/>
  <c r="C62" i="14" s="1"/>
  <c r="D62" i="14" s="1"/>
  <c r="B63" i="14"/>
  <c r="C63" i="14" s="1"/>
  <c r="D63" i="14" s="1"/>
  <c r="B64" i="14"/>
  <c r="C64" i="14" s="1"/>
  <c r="D64" i="14" s="1"/>
  <c r="B65" i="14"/>
  <c r="C65" i="14" s="1"/>
  <c r="D65" i="14" s="1"/>
  <c r="B66" i="14"/>
  <c r="C66" i="14" s="1"/>
  <c r="D66" i="14" s="1"/>
  <c r="B67" i="14"/>
  <c r="C67" i="14" s="1"/>
  <c r="D67" i="14" s="1"/>
  <c r="B68" i="14"/>
  <c r="C68" i="14" s="1"/>
  <c r="D68" i="14" s="1"/>
  <c r="B69" i="14"/>
  <c r="C69" i="14"/>
  <c r="D69" i="14" s="1"/>
  <c r="B70" i="14"/>
  <c r="C70" i="14"/>
  <c r="D70" i="14" s="1"/>
  <c r="B71" i="14"/>
  <c r="C71" i="14" s="1"/>
  <c r="D71" i="14" s="1"/>
  <c r="B72" i="14"/>
  <c r="C72" i="14" s="1"/>
  <c r="D72" i="14" s="1"/>
  <c r="B73" i="14"/>
  <c r="C73" i="14" s="1"/>
  <c r="D73" i="14" s="1"/>
  <c r="B74" i="14"/>
  <c r="C74" i="14" s="1"/>
  <c r="D74" i="14"/>
  <c r="B75" i="14"/>
  <c r="C75" i="14" s="1"/>
  <c r="D75" i="14" s="1"/>
  <c r="B76" i="14"/>
  <c r="C76" i="14" s="1"/>
  <c r="D76" i="14" s="1"/>
  <c r="B77" i="14"/>
  <c r="C77" i="14" s="1"/>
  <c r="D77" i="14" s="1"/>
  <c r="B78" i="14"/>
  <c r="C78" i="14"/>
  <c r="D78" i="14" s="1"/>
  <c r="B79" i="14"/>
  <c r="C79" i="14" s="1"/>
  <c r="D79" i="14" s="1"/>
  <c r="B80" i="14"/>
  <c r="C80" i="14" s="1"/>
  <c r="D80" i="14" s="1"/>
  <c r="B81" i="14"/>
  <c r="C81" i="14" s="1"/>
  <c r="D81" i="14" s="1"/>
  <c r="B82" i="14"/>
  <c r="C82" i="14" s="1"/>
  <c r="D82" i="14" s="1"/>
  <c r="B83" i="14"/>
  <c r="C83" i="14" s="1"/>
  <c r="D83" i="14" s="1"/>
  <c r="B84" i="14"/>
  <c r="C84" i="14" s="1"/>
  <c r="D84" i="14" s="1"/>
  <c r="B85" i="14"/>
  <c r="C85" i="14" s="1"/>
  <c r="D85" i="14" s="1"/>
  <c r="B86" i="14"/>
  <c r="C86" i="14" s="1"/>
  <c r="D86" i="14" s="1"/>
  <c r="B87" i="14"/>
  <c r="C87" i="14" s="1"/>
  <c r="D87" i="14" s="1"/>
  <c r="B88" i="14"/>
  <c r="C88" i="14" s="1"/>
  <c r="D88" i="14" s="1"/>
  <c r="B89" i="14"/>
  <c r="C89" i="14" s="1"/>
  <c r="D89" i="14" s="1"/>
  <c r="B90" i="14"/>
  <c r="C90" i="14" s="1"/>
  <c r="D90" i="14" s="1"/>
  <c r="B91" i="14"/>
  <c r="C91" i="14" s="1"/>
  <c r="D91" i="14" s="1"/>
  <c r="B92" i="14"/>
  <c r="C92" i="14" s="1"/>
  <c r="D92" i="14" s="1"/>
  <c r="B93" i="14"/>
  <c r="C93" i="14"/>
  <c r="D93" i="14" s="1"/>
  <c r="B94" i="14"/>
  <c r="C94" i="14" s="1"/>
  <c r="D94" i="14" s="1"/>
  <c r="B95" i="14"/>
  <c r="C95" i="14" s="1"/>
  <c r="D95" i="14" s="1"/>
  <c r="B96" i="14"/>
  <c r="C96" i="14" s="1"/>
  <c r="D96" i="14" s="1"/>
  <c r="B97" i="14"/>
  <c r="C97" i="14" s="1"/>
  <c r="D97" i="14" s="1"/>
  <c r="B98" i="14"/>
  <c r="C98" i="14" s="1"/>
  <c r="D98" i="14" s="1"/>
  <c r="B99" i="14"/>
  <c r="C99" i="14" s="1"/>
  <c r="D99" i="14" s="1"/>
  <c r="B100" i="14"/>
  <c r="C100" i="14" s="1"/>
  <c r="D100" i="14" s="1"/>
  <c r="B101" i="14"/>
  <c r="C101" i="14"/>
  <c r="D101" i="14" s="1"/>
  <c r="B102" i="14"/>
  <c r="C102" i="14"/>
  <c r="D102" i="14" s="1"/>
  <c r="B103" i="14"/>
  <c r="C103" i="14" s="1"/>
  <c r="D103" i="14" s="1"/>
  <c r="B104" i="14"/>
  <c r="C104" i="14" s="1"/>
  <c r="D104" i="14" s="1"/>
  <c r="B105" i="14"/>
  <c r="C105" i="14" s="1"/>
  <c r="D105" i="14" s="1"/>
  <c r="B106" i="14"/>
  <c r="C106" i="14" s="1"/>
  <c r="D106" i="14" s="1"/>
  <c r="B107" i="14"/>
  <c r="C107" i="14" s="1"/>
  <c r="D107" i="14" s="1"/>
  <c r="B108" i="14"/>
  <c r="C108" i="14" s="1"/>
  <c r="D108" i="14" s="1"/>
  <c r="B109" i="14"/>
  <c r="C109" i="14" s="1"/>
  <c r="D109" i="14" s="1"/>
  <c r="B110" i="14"/>
  <c r="C110" i="14"/>
  <c r="D110" i="14" s="1"/>
  <c r="B111" i="14"/>
  <c r="C111" i="14" s="1"/>
  <c r="D111" i="14" s="1"/>
  <c r="B112" i="14"/>
  <c r="C112" i="14" s="1"/>
  <c r="D112" i="14" s="1"/>
  <c r="B113" i="14"/>
  <c r="C113" i="14" s="1"/>
  <c r="D113" i="14" s="1"/>
  <c r="B114" i="14"/>
  <c r="C114" i="14" s="1"/>
  <c r="D114" i="14" s="1"/>
  <c r="B115" i="14"/>
  <c r="C115" i="14" s="1"/>
  <c r="D115" i="14" s="1"/>
  <c r="B116" i="14"/>
  <c r="C116" i="14" s="1"/>
  <c r="D116" i="14" s="1"/>
  <c r="B117" i="14"/>
  <c r="C117" i="14" s="1"/>
  <c r="D117" i="14" s="1"/>
  <c r="B118" i="14"/>
  <c r="C118" i="14" s="1"/>
  <c r="D118" i="14" s="1"/>
  <c r="B119" i="14"/>
  <c r="C119" i="14" s="1"/>
  <c r="D119" i="14" s="1"/>
  <c r="B120" i="14"/>
  <c r="C120" i="14" s="1"/>
  <c r="D120" i="14" s="1"/>
  <c r="B121" i="14"/>
  <c r="C121" i="14" s="1"/>
  <c r="D121" i="14" s="1"/>
  <c r="B122" i="14"/>
  <c r="C122" i="14" s="1"/>
  <c r="D122" i="14" s="1"/>
  <c r="B123" i="14"/>
  <c r="C123" i="14" s="1"/>
  <c r="D123" i="14" s="1"/>
  <c r="B124" i="14"/>
  <c r="C124" i="14" s="1"/>
  <c r="D124" i="14" s="1"/>
  <c r="B125" i="14"/>
  <c r="C125" i="14"/>
  <c r="D125" i="14" s="1"/>
  <c r="B126" i="14"/>
  <c r="C126" i="14" s="1"/>
  <c r="D126" i="14" s="1"/>
  <c r="B127" i="14"/>
  <c r="C127" i="14" s="1"/>
  <c r="D127" i="14" s="1"/>
  <c r="B128" i="14"/>
  <c r="C128" i="14" s="1"/>
  <c r="D128" i="14" s="1"/>
  <c r="B129" i="14"/>
  <c r="C129" i="14" s="1"/>
  <c r="D129" i="14" s="1"/>
  <c r="B130" i="14"/>
  <c r="C130" i="14" s="1"/>
  <c r="D130" i="14" s="1"/>
  <c r="B131" i="14"/>
  <c r="C131" i="14" s="1"/>
  <c r="D131" i="14" s="1"/>
  <c r="B132" i="14"/>
  <c r="C132" i="14" s="1"/>
  <c r="D132" i="14" s="1"/>
  <c r="B133" i="14"/>
  <c r="C133" i="14"/>
  <c r="D133" i="14" s="1"/>
  <c r="B134" i="14"/>
  <c r="C134" i="14"/>
  <c r="D134" i="14" s="1"/>
  <c r="B135" i="14"/>
  <c r="C135" i="14" s="1"/>
  <c r="D135" i="14" s="1"/>
  <c r="B136" i="14"/>
  <c r="C136" i="14" s="1"/>
  <c r="D136" i="14" s="1"/>
  <c r="B137" i="14"/>
  <c r="C137" i="14" s="1"/>
  <c r="D137" i="14" s="1"/>
  <c r="B138" i="14"/>
  <c r="C138" i="14" s="1"/>
  <c r="D138" i="14"/>
  <c r="B139" i="14"/>
  <c r="C139" i="14" s="1"/>
  <c r="D139" i="14" s="1"/>
  <c r="B140" i="14"/>
  <c r="C140" i="14" s="1"/>
  <c r="D140" i="14" s="1"/>
  <c r="B141" i="14"/>
  <c r="C141" i="14" s="1"/>
  <c r="D141" i="14" s="1"/>
  <c r="B142" i="14"/>
  <c r="C142" i="14"/>
  <c r="D142" i="14" s="1"/>
  <c r="B143" i="14"/>
  <c r="C143" i="14" s="1"/>
  <c r="D143" i="14" s="1"/>
  <c r="B144" i="14"/>
  <c r="C144" i="14" s="1"/>
  <c r="D144" i="14" s="1"/>
  <c r="B145" i="14"/>
  <c r="C145" i="14" s="1"/>
  <c r="D145" i="14" s="1"/>
  <c r="B146" i="14"/>
  <c r="C146" i="14" s="1"/>
  <c r="D146" i="14" s="1"/>
  <c r="B147" i="14"/>
  <c r="C147" i="14" s="1"/>
  <c r="D147" i="14" s="1"/>
  <c r="B148" i="14"/>
  <c r="C148" i="14" s="1"/>
  <c r="D148" i="14" s="1"/>
  <c r="B149" i="14"/>
  <c r="C149" i="14" s="1"/>
  <c r="D149" i="14" s="1"/>
  <c r="B150" i="14"/>
  <c r="C150" i="14" s="1"/>
  <c r="D150" i="14" s="1"/>
  <c r="B151" i="14"/>
  <c r="C151" i="14" s="1"/>
  <c r="D151" i="14" s="1"/>
  <c r="B152" i="14"/>
  <c r="C152" i="14" s="1"/>
  <c r="D152" i="14" s="1"/>
  <c r="B153" i="14"/>
  <c r="C153" i="14" s="1"/>
  <c r="D153" i="14" s="1"/>
  <c r="B154" i="14"/>
  <c r="C154" i="14" s="1"/>
  <c r="D154" i="14" s="1"/>
  <c r="B155" i="14"/>
  <c r="C155" i="14" s="1"/>
  <c r="D155" i="14" s="1"/>
  <c r="B156" i="14"/>
  <c r="C156" i="14" s="1"/>
  <c r="D156" i="14" s="1"/>
  <c r="B157" i="14"/>
  <c r="C157" i="14"/>
  <c r="D157" i="14" s="1"/>
  <c r="B158" i="14"/>
  <c r="C158" i="14" s="1"/>
  <c r="D158" i="14" s="1"/>
  <c r="B159" i="14"/>
  <c r="C159" i="14" s="1"/>
  <c r="D159" i="14" s="1"/>
  <c r="B160" i="14"/>
  <c r="C160" i="14" s="1"/>
  <c r="D160" i="14" s="1"/>
  <c r="B161" i="14"/>
  <c r="C161" i="14" s="1"/>
  <c r="D161" i="14" s="1"/>
  <c r="B162" i="14"/>
  <c r="C162" i="14" s="1"/>
  <c r="D162" i="14" s="1"/>
  <c r="B163" i="14"/>
  <c r="C163" i="14" s="1"/>
  <c r="D163" i="14" s="1"/>
  <c r="B164" i="14"/>
  <c r="C164" i="14" s="1"/>
  <c r="D164" i="14" s="1"/>
  <c r="B165" i="14"/>
  <c r="C165" i="14"/>
  <c r="D165" i="14" s="1"/>
  <c r="B166" i="14"/>
  <c r="C166" i="14"/>
  <c r="D166" i="14" s="1"/>
  <c r="B167" i="14"/>
  <c r="C167" i="14" s="1"/>
  <c r="D167" i="14" s="1"/>
  <c r="B168" i="14"/>
  <c r="C168" i="14" s="1"/>
  <c r="D168" i="14" s="1"/>
  <c r="B169" i="14"/>
  <c r="C169" i="14" s="1"/>
  <c r="D169" i="14" s="1"/>
  <c r="B170" i="14"/>
  <c r="C170" i="14" s="1"/>
  <c r="D170" i="14" s="1"/>
  <c r="B171" i="14"/>
  <c r="C171" i="14" s="1"/>
  <c r="D171" i="14" s="1"/>
  <c r="B172" i="14"/>
  <c r="C172" i="14" s="1"/>
  <c r="D172" i="14" s="1"/>
  <c r="B173" i="14"/>
  <c r="C173" i="14" s="1"/>
  <c r="D173" i="14" s="1"/>
  <c r="B174" i="14"/>
  <c r="C174" i="14"/>
  <c r="D174" i="14" s="1"/>
  <c r="B175" i="14"/>
  <c r="C175" i="14" s="1"/>
  <c r="D175" i="14"/>
  <c r="B176" i="14"/>
  <c r="C176" i="14" s="1"/>
  <c r="D176" i="14" s="1"/>
  <c r="B177" i="14"/>
  <c r="C177" i="14" s="1"/>
  <c r="D177" i="14" s="1"/>
  <c r="B178" i="14"/>
  <c r="C178" i="14" s="1"/>
  <c r="D178" i="14" s="1"/>
  <c r="B179" i="14"/>
  <c r="C179" i="14" s="1"/>
  <c r="D179" i="14"/>
  <c r="B180" i="14"/>
  <c r="C180" i="14" s="1"/>
  <c r="D180" i="14" s="1"/>
  <c r="B181" i="14"/>
  <c r="C181" i="14" s="1"/>
  <c r="D181" i="14" s="1"/>
  <c r="B182" i="14"/>
  <c r="C182" i="14" s="1"/>
  <c r="D182" i="14" s="1"/>
  <c r="B183" i="14"/>
  <c r="C183" i="14" s="1"/>
  <c r="D183" i="14" s="1"/>
  <c r="B184" i="14"/>
  <c r="C184" i="14" s="1"/>
  <c r="D184" i="14" s="1"/>
  <c r="B185" i="14"/>
  <c r="C185" i="14" s="1"/>
  <c r="D185" i="14" s="1"/>
  <c r="B186" i="14"/>
  <c r="C186" i="14"/>
  <c r="D186" i="14" s="1"/>
  <c r="B187" i="14"/>
  <c r="C187" i="14" s="1"/>
  <c r="D187" i="14" s="1"/>
  <c r="B188" i="14"/>
  <c r="C188" i="14" s="1"/>
  <c r="D188" i="14" s="1"/>
  <c r="B189" i="14"/>
  <c r="C189" i="14" s="1"/>
  <c r="D189" i="14" s="1"/>
  <c r="B190" i="14"/>
  <c r="C190" i="14" s="1"/>
  <c r="D190" i="14" s="1"/>
  <c r="B191" i="14"/>
  <c r="C191" i="14" s="1"/>
  <c r="D191" i="14" s="1"/>
  <c r="B192" i="14"/>
  <c r="C192" i="14" s="1"/>
  <c r="D192" i="14"/>
  <c r="B193" i="14"/>
  <c r="C193" i="14" s="1"/>
  <c r="D193" i="14" s="1"/>
  <c r="B194" i="14"/>
  <c r="C194" i="14" s="1"/>
  <c r="D194" i="14" s="1"/>
  <c r="B195" i="14"/>
  <c r="C195" i="14" s="1"/>
  <c r="D195" i="14" s="1"/>
  <c r="B196" i="14"/>
  <c r="C196" i="14" s="1"/>
  <c r="D196" i="14" s="1"/>
  <c r="B197" i="14"/>
  <c r="C197" i="14" s="1"/>
  <c r="D197" i="14" s="1"/>
  <c r="B198" i="14"/>
  <c r="C198" i="14" s="1"/>
  <c r="D198" i="14" s="1"/>
  <c r="B199" i="14"/>
  <c r="C199" i="14" s="1"/>
  <c r="D199" i="14" s="1"/>
  <c r="B200" i="14"/>
  <c r="C200" i="14" s="1"/>
  <c r="D200" i="14" s="1"/>
  <c r="B201" i="14"/>
  <c r="C201" i="14" s="1"/>
  <c r="D201" i="14" s="1"/>
  <c r="B202" i="14"/>
  <c r="C202" i="14" s="1"/>
  <c r="D202" i="14" s="1"/>
  <c r="B203" i="14"/>
  <c r="C203" i="14"/>
  <c r="D203" i="14" s="1"/>
  <c r="B204" i="14"/>
  <c r="C204" i="14" s="1"/>
  <c r="D204" i="14" s="1"/>
  <c r="B205" i="14"/>
  <c r="C205" i="14" s="1"/>
  <c r="D205" i="14" s="1"/>
  <c r="B206" i="14"/>
  <c r="C206" i="14" s="1"/>
  <c r="D206" i="14" s="1"/>
  <c r="B207" i="14"/>
  <c r="C207" i="14" s="1"/>
  <c r="D207" i="14" s="1"/>
  <c r="B208" i="14"/>
  <c r="C208" i="14" s="1"/>
  <c r="D208" i="14" s="1"/>
  <c r="B209" i="14"/>
  <c r="C209" i="14" s="1"/>
  <c r="D209" i="14" s="1"/>
  <c r="B210" i="14"/>
  <c r="C210" i="14" s="1"/>
  <c r="D210" i="14" s="1"/>
  <c r="B211" i="14"/>
  <c r="C211" i="14" s="1"/>
  <c r="D211" i="14" s="1"/>
  <c r="B212" i="14"/>
  <c r="C212" i="14" s="1"/>
  <c r="D212" i="14" s="1"/>
  <c r="B213" i="14"/>
  <c r="C213" i="14" s="1"/>
  <c r="D213" i="14" s="1"/>
  <c r="B214" i="14"/>
  <c r="C214" i="14" s="1"/>
  <c r="D214" i="14" s="1"/>
  <c r="B215" i="14"/>
  <c r="C215" i="14" s="1"/>
  <c r="D215" i="14" s="1"/>
  <c r="B216" i="14"/>
  <c r="C216" i="14" s="1"/>
  <c r="D216" i="14" s="1"/>
  <c r="B217" i="14"/>
  <c r="C217" i="14" s="1"/>
  <c r="D217" i="14" s="1"/>
  <c r="B218" i="14"/>
  <c r="C218" i="14" s="1"/>
  <c r="D218" i="14" s="1"/>
  <c r="B219" i="14"/>
  <c r="C219" i="14"/>
  <c r="D219" i="14" s="1"/>
  <c r="B220" i="14"/>
  <c r="C220" i="14" s="1"/>
  <c r="D220" i="14" s="1"/>
  <c r="B221" i="14"/>
  <c r="C221" i="14" s="1"/>
  <c r="D221" i="14" s="1"/>
  <c r="B222" i="14"/>
  <c r="C222" i="14" s="1"/>
  <c r="D222" i="14" s="1"/>
  <c r="B223" i="14"/>
  <c r="C223" i="14" s="1"/>
  <c r="D223" i="14" s="1"/>
  <c r="B224" i="14"/>
  <c r="C224" i="14" s="1"/>
  <c r="D224" i="14"/>
  <c r="B225" i="14"/>
  <c r="C225" i="14" s="1"/>
  <c r="D225" i="14" s="1"/>
  <c r="B226" i="14"/>
  <c r="C226" i="14" s="1"/>
  <c r="D226" i="14" s="1"/>
  <c r="B227" i="14"/>
  <c r="C227" i="14" s="1"/>
  <c r="D227" i="14" s="1"/>
  <c r="B228" i="14"/>
  <c r="C228" i="14" s="1"/>
  <c r="D228" i="14" s="1"/>
  <c r="B229" i="14"/>
  <c r="C229" i="14" s="1"/>
  <c r="D229" i="14" s="1"/>
  <c r="B230" i="14"/>
  <c r="C230" i="14" s="1"/>
  <c r="D230" i="14" s="1"/>
  <c r="B231" i="14"/>
  <c r="C231" i="14" s="1"/>
  <c r="D231" i="14" s="1"/>
  <c r="B232" i="14"/>
  <c r="C232" i="14" s="1"/>
  <c r="D232" i="14" s="1"/>
  <c r="B233" i="14"/>
  <c r="C233" i="14" s="1"/>
  <c r="D233" i="14" s="1"/>
  <c r="B234" i="14"/>
  <c r="C234" i="14" s="1"/>
  <c r="D234" i="14" s="1"/>
  <c r="B235" i="14"/>
  <c r="C235" i="14" s="1"/>
  <c r="D235" i="14" s="1"/>
  <c r="B236" i="14"/>
  <c r="C236" i="14" s="1"/>
  <c r="D236" i="14" s="1"/>
  <c r="B237" i="14"/>
  <c r="C237" i="14" s="1"/>
  <c r="D237" i="14" s="1"/>
  <c r="B238" i="14"/>
  <c r="C238" i="14" s="1"/>
  <c r="D238" i="14" s="1"/>
  <c r="B239" i="14"/>
  <c r="C239" i="14" s="1"/>
  <c r="D239" i="14" s="1"/>
  <c r="B240" i="14"/>
  <c r="C240" i="14" s="1"/>
  <c r="D240" i="14"/>
  <c r="B241" i="14"/>
  <c r="C241" i="14" s="1"/>
  <c r="D241" i="14" s="1"/>
  <c r="B242" i="14"/>
  <c r="C242" i="14" s="1"/>
  <c r="D242" i="14" s="1"/>
  <c r="B243" i="14"/>
  <c r="C243" i="14" s="1"/>
  <c r="D243" i="14" s="1"/>
  <c r="B244" i="14"/>
  <c r="C244" i="14" s="1"/>
  <c r="D244" i="14" s="1"/>
  <c r="B245" i="14"/>
  <c r="C245" i="14" s="1"/>
  <c r="D245" i="14" s="1"/>
  <c r="B246" i="14"/>
  <c r="C246" i="14" s="1"/>
  <c r="D246" i="14" s="1"/>
  <c r="B247" i="14"/>
  <c r="C247" i="14" s="1"/>
  <c r="D247" i="14" s="1"/>
  <c r="B248" i="14"/>
  <c r="C248" i="14" s="1"/>
  <c r="D248" i="14" s="1"/>
  <c r="B249" i="14"/>
  <c r="C249" i="14" s="1"/>
  <c r="D249" i="14" s="1"/>
  <c r="B250" i="14"/>
  <c r="C250" i="14" s="1"/>
  <c r="D250" i="14" s="1"/>
  <c r="B251" i="14"/>
  <c r="C251" i="14" s="1"/>
  <c r="D251" i="14" s="1"/>
  <c r="B252" i="14"/>
  <c r="C252" i="14" s="1"/>
  <c r="D252" i="14" s="1"/>
  <c r="B253" i="14"/>
  <c r="C253" i="14" s="1"/>
  <c r="D253" i="14" s="1"/>
  <c r="B254" i="14"/>
  <c r="C254" i="14" s="1"/>
  <c r="D254" i="14" s="1"/>
  <c r="B255" i="14"/>
  <c r="C255" i="14" s="1"/>
  <c r="D255" i="14" s="1"/>
  <c r="B256" i="14"/>
  <c r="C256" i="14" s="1"/>
  <c r="D256" i="14"/>
  <c r="B257" i="14"/>
  <c r="C257" i="14" s="1"/>
  <c r="D257" i="14" s="1"/>
  <c r="B258" i="14"/>
  <c r="C258" i="14" s="1"/>
  <c r="D258" i="14" s="1"/>
  <c r="B259" i="14"/>
  <c r="C259" i="14" s="1"/>
  <c r="D259" i="14" s="1"/>
  <c r="B260" i="14"/>
  <c r="C260" i="14" s="1"/>
  <c r="D260" i="14" s="1"/>
  <c r="B261" i="14"/>
  <c r="C261" i="14" s="1"/>
  <c r="D261" i="14" s="1"/>
  <c r="B262" i="14"/>
  <c r="C262" i="14" s="1"/>
  <c r="D262" i="14" s="1"/>
  <c r="B263" i="14"/>
  <c r="C263" i="14" s="1"/>
  <c r="D263" i="14" s="1"/>
  <c r="B264" i="14"/>
  <c r="C264" i="14" s="1"/>
  <c r="D264" i="14" s="1"/>
  <c r="B265" i="14"/>
  <c r="C265" i="14" s="1"/>
  <c r="D265" i="14" s="1"/>
  <c r="B266" i="14"/>
  <c r="C266" i="14" s="1"/>
  <c r="D266" i="14" s="1"/>
  <c r="B267" i="14"/>
  <c r="C267" i="14"/>
  <c r="D267" i="14" s="1"/>
  <c r="B268" i="14"/>
  <c r="C268" i="14" s="1"/>
  <c r="D268" i="14" s="1"/>
  <c r="B269" i="14"/>
  <c r="C269" i="14" s="1"/>
  <c r="D269" i="14" s="1"/>
  <c r="B270" i="14"/>
  <c r="C270" i="14" s="1"/>
  <c r="D270" i="14" s="1"/>
  <c r="B271" i="14"/>
  <c r="C271" i="14" s="1"/>
  <c r="D271" i="14" s="1"/>
  <c r="B272" i="14"/>
  <c r="C272" i="14" s="1"/>
  <c r="D272" i="14" s="1"/>
  <c r="B273" i="14"/>
  <c r="C273" i="14" s="1"/>
  <c r="D273" i="14" s="1"/>
  <c r="B274" i="14"/>
  <c r="C274" i="14" s="1"/>
  <c r="D274" i="14" s="1"/>
  <c r="B275" i="14"/>
  <c r="C275" i="14" s="1"/>
  <c r="D275" i="14" s="1"/>
  <c r="B276" i="14"/>
  <c r="C276" i="14" s="1"/>
  <c r="D276" i="14" s="1"/>
  <c r="B277" i="14"/>
  <c r="C277" i="14" s="1"/>
  <c r="D277" i="14" s="1"/>
  <c r="B278" i="14"/>
  <c r="C278" i="14" s="1"/>
  <c r="D278" i="14" s="1"/>
  <c r="B279" i="14"/>
  <c r="C279" i="14" s="1"/>
  <c r="D279" i="14" s="1"/>
  <c r="B280" i="14"/>
  <c r="C280" i="14" s="1"/>
  <c r="D280" i="14" s="1"/>
  <c r="B281" i="14"/>
  <c r="C281" i="14" s="1"/>
  <c r="D281" i="14" s="1"/>
  <c r="B282" i="14"/>
  <c r="C282" i="14" s="1"/>
  <c r="D282" i="14" s="1"/>
  <c r="B283" i="14"/>
  <c r="C283" i="14"/>
  <c r="D283" i="14" s="1"/>
  <c r="B284" i="14"/>
  <c r="C284" i="14" s="1"/>
  <c r="D284" i="14" s="1"/>
  <c r="B285" i="14"/>
  <c r="C285" i="14" s="1"/>
  <c r="D285" i="14" s="1"/>
  <c r="B286" i="14"/>
  <c r="C286" i="14" s="1"/>
  <c r="D286" i="14" s="1"/>
  <c r="B287" i="14"/>
  <c r="C287" i="14" s="1"/>
  <c r="D287" i="14" s="1"/>
  <c r="B288" i="14"/>
  <c r="C288" i="14" s="1"/>
  <c r="D288" i="14"/>
  <c r="B289" i="14"/>
  <c r="C289" i="14" s="1"/>
  <c r="D289" i="14" s="1"/>
  <c r="B290" i="14"/>
  <c r="C290" i="14" s="1"/>
  <c r="D290" i="14" s="1"/>
  <c r="B291" i="14"/>
  <c r="C291" i="14" s="1"/>
  <c r="D291" i="14" s="1"/>
  <c r="B292" i="14"/>
  <c r="C292" i="14" s="1"/>
  <c r="D292" i="14" s="1"/>
  <c r="B293" i="14"/>
  <c r="C293" i="14" s="1"/>
  <c r="D293" i="14" s="1"/>
  <c r="B294" i="14"/>
  <c r="C294" i="14" s="1"/>
  <c r="D294" i="14" s="1"/>
  <c r="B295" i="14"/>
  <c r="C295" i="14" s="1"/>
  <c r="D295" i="14" s="1"/>
  <c r="B296" i="14"/>
  <c r="C296" i="14" s="1"/>
  <c r="D296" i="14" s="1"/>
  <c r="B297" i="14"/>
  <c r="C297" i="14" s="1"/>
  <c r="D297" i="14" s="1"/>
  <c r="B298" i="14"/>
  <c r="C298" i="14" s="1"/>
  <c r="D298" i="14" s="1"/>
  <c r="B299" i="14"/>
  <c r="C299" i="14" s="1"/>
  <c r="D299" i="14" s="1"/>
  <c r="B300" i="14"/>
  <c r="C300" i="14" s="1"/>
  <c r="D300" i="14" s="1"/>
  <c r="B301" i="14"/>
  <c r="C301" i="14" s="1"/>
  <c r="D301" i="14" s="1"/>
  <c r="B302" i="14"/>
  <c r="C302" i="14" s="1"/>
  <c r="D302" i="14" s="1"/>
  <c r="B303" i="14"/>
  <c r="C303" i="14" s="1"/>
  <c r="D303" i="14" s="1"/>
  <c r="B304" i="14"/>
  <c r="C304" i="14" s="1"/>
  <c r="D304" i="14"/>
  <c r="B305" i="14"/>
  <c r="C305" i="14" s="1"/>
  <c r="D305" i="14" s="1"/>
  <c r="B306" i="14"/>
  <c r="C306" i="14" s="1"/>
  <c r="D306" i="14" s="1"/>
  <c r="B307" i="14"/>
  <c r="C307" i="14" s="1"/>
  <c r="D307" i="14" s="1"/>
  <c r="B308" i="14"/>
  <c r="C308" i="14" s="1"/>
  <c r="D308" i="14" s="1"/>
  <c r="B309" i="14"/>
  <c r="C309" i="14" s="1"/>
  <c r="D309" i="14" s="1"/>
  <c r="B310" i="14"/>
  <c r="C310" i="14" s="1"/>
  <c r="D310" i="14" s="1"/>
  <c r="B311" i="14"/>
  <c r="C311" i="14" s="1"/>
  <c r="D311" i="14" s="1"/>
  <c r="B312" i="14"/>
  <c r="C312" i="14" s="1"/>
  <c r="D312" i="14" s="1"/>
  <c r="B313" i="14"/>
  <c r="C313" i="14" s="1"/>
  <c r="D313" i="14" s="1"/>
  <c r="B314" i="14"/>
  <c r="C314" i="14" s="1"/>
  <c r="D314" i="14" s="1"/>
  <c r="B315" i="14"/>
  <c r="C315" i="14" s="1"/>
  <c r="D315" i="14" s="1"/>
  <c r="B316" i="14"/>
  <c r="C316" i="14" s="1"/>
  <c r="D316" i="14" s="1"/>
  <c r="B317" i="14"/>
  <c r="C317" i="14" s="1"/>
  <c r="D317" i="14" s="1"/>
  <c r="B318" i="14"/>
  <c r="C318" i="14" s="1"/>
  <c r="D318" i="14" s="1"/>
  <c r="B319" i="14"/>
  <c r="C319" i="14" s="1"/>
  <c r="D319" i="14" s="1"/>
  <c r="B320" i="14"/>
  <c r="C320" i="14" s="1"/>
  <c r="D320" i="14"/>
  <c r="B321" i="14"/>
  <c r="C321" i="14" s="1"/>
  <c r="D321" i="14" s="1"/>
  <c r="B322" i="14"/>
  <c r="C322" i="14" s="1"/>
  <c r="D322" i="14" s="1"/>
  <c r="B323" i="14"/>
  <c r="C323" i="14" s="1"/>
  <c r="D323" i="14" s="1"/>
  <c r="B324" i="14"/>
  <c r="C324" i="14" s="1"/>
  <c r="D324" i="14" s="1"/>
  <c r="B325" i="14"/>
  <c r="C325" i="14" s="1"/>
  <c r="D325" i="14" s="1"/>
  <c r="B326" i="14"/>
  <c r="C326" i="14" s="1"/>
  <c r="D326" i="14" s="1"/>
  <c r="B327" i="14"/>
  <c r="C327" i="14" s="1"/>
  <c r="D327" i="14" s="1"/>
  <c r="B328" i="14"/>
  <c r="C328" i="14" s="1"/>
  <c r="D328" i="14"/>
  <c r="B329" i="14"/>
  <c r="C329" i="14"/>
  <c r="D329" i="14" s="1"/>
  <c r="B330" i="14"/>
  <c r="C330" i="14" s="1"/>
  <c r="D330" i="14" s="1"/>
  <c r="B331" i="14"/>
  <c r="C331" i="14"/>
  <c r="D331" i="14" s="1"/>
  <c r="B332" i="14"/>
  <c r="C332" i="14" s="1"/>
  <c r="D332" i="14" s="1"/>
  <c r="B333" i="14"/>
  <c r="C333" i="14" s="1"/>
  <c r="D333" i="14" s="1"/>
  <c r="B334" i="14"/>
  <c r="C334" i="14" s="1"/>
  <c r="D334" i="14" s="1"/>
  <c r="B335" i="14"/>
  <c r="C335" i="14" s="1"/>
  <c r="D335" i="14" s="1"/>
  <c r="B336" i="14"/>
  <c r="C336" i="14" s="1"/>
  <c r="D336" i="14"/>
  <c r="B337" i="14"/>
  <c r="C337" i="14" s="1"/>
  <c r="D337" i="14" s="1"/>
  <c r="B338" i="14"/>
  <c r="C338" i="14"/>
  <c r="D338" i="14" s="1"/>
  <c r="B339" i="14"/>
  <c r="C339" i="14"/>
  <c r="D339" i="14" s="1"/>
  <c r="B340" i="14"/>
  <c r="C340" i="14" s="1"/>
  <c r="D340" i="14"/>
  <c r="B341" i="14"/>
  <c r="C341" i="14" s="1"/>
  <c r="D341" i="14" s="1"/>
  <c r="B342" i="14"/>
  <c r="C342" i="14" s="1"/>
  <c r="D342" i="14" s="1"/>
  <c r="B343" i="14"/>
  <c r="C343" i="14" s="1"/>
  <c r="D343" i="14" s="1"/>
  <c r="B344" i="14"/>
  <c r="C344" i="14" s="1"/>
  <c r="D344" i="14" s="1"/>
  <c r="B345" i="14"/>
  <c r="C345" i="14"/>
  <c r="D345" i="14" s="1"/>
  <c r="B346" i="14"/>
  <c r="C346" i="14"/>
  <c r="D346" i="14" s="1"/>
  <c r="B347" i="14"/>
  <c r="C347" i="14" s="1"/>
  <c r="D347" i="14" s="1"/>
  <c r="B348" i="14"/>
  <c r="C348" i="14" s="1"/>
  <c r="D348" i="14" s="1"/>
  <c r="B349" i="14"/>
  <c r="C349" i="14" s="1"/>
  <c r="D349" i="14" s="1"/>
  <c r="B350" i="14"/>
  <c r="C350" i="14"/>
  <c r="D350" i="14" s="1"/>
  <c r="B351" i="14"/>
  <c r="C351" i="14" s="1"/>
  <c r="D351" i="14" s="1"/>
  <c r="B352" i="14"/>
  <c r="C352" i="14" s="1"/>
  <c r="D352" i="14" s="1"/>
  <c r="B353" i="14"/>
  <c r="C353" i="14" s="1"/>
  <c r="D353" i="14" s="1"/>
  <c r="B354" i="14"/>
  <c r="C354" i="14" s="1"/>
  <c r="D354" i="14" s="1"/>
  <c r="B355" i="14"/>
  <c r="C355" i="14" s="1"/>
  <c r="D355" i="14" s="1"/>
  <c r="B356" i="14"/>
  <c r="C356" i="14" s="1"/>
  <c r="D356" i="14" s="1"/>
  <c r="B357" i="14"/>
  <c r="C357" i="14" s="1"/>
  <c r="D357" i="14" s="1"/>
  <c r="B358" i="14"/>
  <c r="C358" i="14"/>
  <c r="D358" i="14" s="1"/>
  <c r="B359" i="14"/>
  <c r="C359" i="14" s="1"/>
  <c r="D359" i="14" s="1"/>
  <c r="B360" i="14"/>
  <c r="C360" i="14" s="1"/>
  <c r="D360" i="14" s="1"/>
  <c r="B361" i="14"/>
  <c r="C361" i="14" s="1"/>
  <c r="D361" i="14" s="1"/>
  <c r="B362" i="14"/>
  <c r="C362" i="14"/>
  <c r="D362" i="14" s="1"/>
  <c r="B363" i="14"/>
  <c r="C363" i="14" s="1"/>
  <c r="D363" i="14" s="1"/>
  <c r="B364" i="14"/>
  <c r="C364" i="14"/>
  <c r="D364" i="14" s="1"/>
  <c r="B365" i="14"/>
  <c r="C365" i="14" s="1"/>
  <c r="D365" i="14" s="1"/>
  <c r="B366" i="14"/>
  <c r="C366" i="14"/>
  <c r="D366" i="14" s="1"/>
  <c r="B367" i="14"/>
  <c r="C367" i="14" s="1"/>
  <c r="D367" i="14" s="1"/>
  <c r="B368" i="14"/>
  <c r="C368" i="14" s="1"/>
  <c r="D368" i="14" s="1"/>
  <c r="B369" i="14"/>
  <c r="C369" i="14" s="1"/>
  <c r="D369" i="14"/>
  <c r="B370" i="14"/>
  <c r="C370" i="14" s="1"/>
  <c r="D370" i="14" s="1"/>
  <c r="B371" i="14"/>
  <c r="C371" i="14" s="1"/>
  <c r="D371" i="14" s="1"/>
  <c r="B372" i="14"/>
  <c r="C372" i="14"/>
  <c r="D372" i="14" s="1"/>
  <c r="B373" i="14"/>
  <c r="C373" i="14" s="1"/>
  <c r="D373" i="14" s="1"/>
  <c r="B374" i="14"/>
  <c r="C374" i="14" s="1"/>
  <c r="D374" i="14" s="1"/>
  <c r="B375" i="14"/>
  <c r="C375" i="14" s="1"/>
  <c r="D375" i="14" s="1"/>
  <c r="B376" i="14"/>
  <c r="C376" i="14"/>
  <c r="D376" i="14" s="1"/>
  <c r="B377" i="14"/>
  <c r="C377" i="14" s="1"/>
  <c r="D377" i="14"/>
  <c r="B378" i="14"/>
  <c r="C378" i="14"/>
  <c r="D378" i="14" s="1"/>
  <c r="B379" i="14"/>
  <c r="C379" i="14" s="1"/>
  <c r="D379" i="14" s="1"/>
  <c r="B380" i="14"/>
  <c r="C380" i="14" s="1"/>
  <c r="D380" i="14" s="1"/>
  <c r="B381" i="14"/>
  <c r="C381" i="14" s="1"/>
  <c r="D381" i="14" s="1"/>
  <c r="B382" i="14"/>
  <c r="C382" i="14" s="1"/>
  <c r="D382" i="14" s="1"/>
  <c r="B383" i="14"/>
  <c r="C383" i="14" s="1"/>
  <c r="D383" i="14" s="1"/>
  <c r="B384" i="14"/>
  <c r="C384" i="14" s="1"/>
  <c r="D384" i="14" s="1"/>
  <c r="B385" i="14"/>
  <c r="C385" i="14" s="1"/>
  <c r="D385" i="14"/>
  <c r="B386" i="14"/>
  <c r="C386" i="14"/>
  <c r="D386" i="14" s="1"/>
  <c r="B387" i="14"/>
  <c r="C387" i="14" s="1"/>
  <c r="D387" i="14" s="1"/>
  <c r="B388" i="14"/>
  <c r="C388" i="14"/>
  <c r="D388" i="14" s="1"/>
  <c r="B389" i="14"/>
  <c r="C389" i="14" s="1"/>
  <c r="D389" i="14" s="1"/>
  <c r="B390" i="14"/>
  <c r="C390" i="14"/>
  <c r="D390" i="14" s="1"/>
  <c r="B391" i="14"/>
  <c r="C391" i="14" s="1"/>
  <c r="D391" i="14" s="1"/>
  <c r="B392" i="14"/>
  <c r="C392" i="14" s="1"/>
  <c r="D392" i="14" s="1"/>
  <c r="B393" i="14"/>
  <c r="C393" i="14" s="1"/>
  <c r="D393" i="14" s="1"/>
  <c r="B394" i="14"/>
  <c r="C394" i="14" s="1"/>
  <c r="D394" i="14" s="1"/>
  <c r="B395" i="14"/>
  <c r="C395" i="14" s="1"/>
  <c r="D395" i="14" s="1"/>
  <c r="B396" i="14"/>
  <c r="C396" i="14"/>
  <c r="D396" i="14" s="1"/>
  <c r="B397" i="14"/>
  <c r="C397" i="14" s="1"/>
  <c r="D397" i="14"/>
  <c r="B398" i="14"/>
  <c r="C398" i="14" s="1"/>
  <c r="D398" i="14" s="1"/>
  <c r="B399" i="14"/>
  <c r="C399" i="14" s="1"/>
  <c r="D399" i="14" s="1"/>
  <c r="B400" i="14"/>
  <c r="C400" i="14" s="1"/>
  <c r="D400" i="14" s="1"/>
  <c r="B401" i="14"/>
  <c r="C401" i="14" s="1"/>
  <c r="D401" i="14" s="1"/>
  <c r="B402" i="14"/>
  <c r="C402" i="14" s="1"/>
  <c r="D402" i="14" s="1"/>
  <c r="B403" i="14"/>
  <c r="C403" i="14" s="1"/>
  <c r="D403" i="14" s="1"/>
  <c r="B404" i="14"/>
  <c r="C404" i="14"/>
  <c r="D404" i="14" s="1"/>
  <c r="B405" i="14"/>
  <c r="C405" i="14" s="1"/>
  <c r="D405" i="14" s="1"/>
  <c r="B406" i="14"/>
  <c r="C406" i="14" s="1"/>
  <c r="D406" i="14" s="1"/>
  <c r="B407" i="14"/>
  <c r="C407" i="14" s="1"/>
  <c r="D407" i="14" s="1"/>
  <c r="B408" i="14"/>
  <c r="C408" i="14" s="1"/>
  <c r="D408" i="14" s="1"/>
  <c r="B409" i="14"/>
  <c r="C409" i="14" s="1"/>
  <c r="D409" i="14"/>
  <c r="B410" i="14"/>
  <c r="C410" i="14"/>
  <c r="D410" i="14" s="1"/>
  <c r="B411" i="14"/>
  <c r="C411" i="14" s="1"/>
  <c r="D411" i="14" s="1"/>
  <c r="B412" i="14"/>
  <c r="C412" i="14" s="1"/>
  <c r="D412" i="14" s="1"/>
  <c r="B413" i="14"/>
  <c r="C413" i="14" s="1"/>
  <c r="D413" i="14" s="1"/>
  <c r="B414" i="14"/>
  <c r="C414" i="14" s="1"/>
  <c r="D414" i="14" s="1"/>
  <c r="B415" i="14"/>
  <c r="C415" i="14" s="1"/>
  <c r="D415" i="14" s="1"/>
  <c r="B416" i="14"/>
  <c r="C416" i="14"/>
  <c r="D416" i="14" s="1"/>
  <c r="B417" i="14"/>
  <c r="C417" i="14" s="1"/>
  <c r="D417" i="14" s="1"/>
  <c r="B418" i="14"/>
  <c r="C418" i="14"/>
  <c r="D418" i="14" s="1"/>
  <c r="B419" i="14"/>
  <c r="C419" i="14" s="1"/>
  <c r="D419" i="14" s="1"/>
  <c r="B420" i="14"/>
  <c r="C420" i="14" s="1"/>
  <c r="D420" i="14" s="1"/>
  <c r="B421" i="14"/>
  <c r="C421" i="14" s="1"/>
  <c r="D421" i="14" s="1"/>
  <c r="B422" i="14"/>
  <c r="C422" i="14" s="1"/>
  <c r="D422" i="14" s="1"/>
  <c r="B423" i="14"/>
  <c r="C423" i="14" s="1"/>
  <c r="D423" i="14" s="1"/>
  <c r="B424" i="14"/>
  <c r="C424" i="14" s="1"/>
  <c r="D424" i="14" s="1"/>
  <c r="B425" i="14"/>
  <c r="C425" i="14" s="1"/>
  <c r="D425" i="14" s="1"/>
  <c r="B426" i="14"/>
  <c r="C426" i="14"/>
  <c r="D426" i="14" s="1"/>
  <c r="B427" i="14"/>
  <c r="C427" i="14" s="1"/>
  <c r="D427" i="14" s="1"/>
  <c r="B428" i="14"/>
  <c r="C428" i="14"/>
  <c r="D428" i="14" s="1"/>
  <c r="B429" i="14"/>
  <c r="C429" i="14" s="1"/>
  <c r="D429" i="14"/>
  <c r="B430" i="14"/>
  <c r="C430" i="14"/>
  <c r="D430" i="14" s="1"/>
  <c r="B431" i="14"/>
  <c r="C431" i="14" s="1"/>
  <c r="D431" i="14" s="1"/>
  <c r="B432" i="14"/>
  <c r="C432" i="14" s="1"/>
  <c r="D432" i="14" s="1"/>
  <c r="B433" i="14"/>
  <c r="C433" i="14" s="1"/>
  <c r="D433" i="14" s="1"/>
  <c r="B434" i="14"/>
  <c r="C434" i="14" s="1"/>
  <c r="D434" i="14" s="1"/>
  <c r="B435" i="14"/>
  <c r="C435" i="14" s="1"/>
  <c r="D435" i="14" s="1"/>
  <c r="B436" i="14"/>
  <c r="C436" i="14" s="1"/>
  <c r="D436" i="14" s="1"/>
  <c r="B437" i="14"/>
  <c r="C437" i="14" s="1"/>
  <c r="D437" i="14" s="1"/>
  <c r="B438" i="14"/>
  <c r="C438" i="14" s="1"/>
  <c r="D438" i="14" s="1"/>
  <c r="B439" i="14"/>
  <c r="C439" i="14" s="1"/>
  <c r="D439" i="14" s="1"/>
  <c r="B440" i="14"/>
  <c r="C440" i="14"/>
  <c r="D440" i="14" s="1"/>
  <c r="B441" i="14"/>
  <c r="C441" i="14" s="1"/>
  <c r="D441" i="14" s="1"/>
  <c r="B442" i="14"/>
  <c r="C442" i="14"/>
  <c r="D442" i="14" s="1"/>
  <c r="B443" i="14"/>
  <c r="C443" i="14" s="1"/>
  <c r="D443" i="14"/>
  <c r="B444" i="14"/>
  <c r="C444" i="14"/>
  <c r="D444" i="14" s="1"/>
  <c r="B445" i="14"/>
  <c r="C445" i="14" s="1"/>
  <c r="D445" i="14" s="1"/>
  <c r="B446" i="14"/>
  <c r="C446" i="14" s="1"/>
  <c r="D446" i="14" s="1"/>
  <c r="B447" i="14"/>
  <c r="C447" i="14" s="1"/>
  <c r="D447" i="14" s="1"/>
  <c r="B448" i="14"/>
  <c r="C448" i="14"/>
  <c r="D448" i="14" s="1"/>
  <c r="B449" i="14"/>
  <c r="C449" i="14" s="1"/>
  <c r="D449" i="14" s="1"/>
  <c r="B450" i="14"/>
  <c r="C450" i="14" s="1"/>
  <c r="D450" i="14" s="1"/>
  <c r="B451" i="14"/>
  <c r="C451" i="14" s="1"/>
  <c r="D451" i="14" s="1"/>
  <c r="B452" i="14"/>
  <c r="C452" i="14"/>
  <c r="D452" i="14" s="1"/>
  <c r="B453" i="14"/>
  <c r="C453" i="14" s="1"/>
  <c r="D453" i="14" s="1"/>
  <c r="B454" i="14"/>
  <c r="C454" i="14" s="1"/>
  <c r="D454" i="14" s="1"/>
  <c r="B455" i="14"/>
  <c r="C455" i="14" s="1"/>
  <c r="D455" i="14" s="1"/>
  <c r="B456" i="14"/>
  <c r="C456" i="14" s="1"/>
  <c r="D456" i="14" s="1"/>
  <c r="B457" i="14"/>
  <c r="C457" i="14" s="1"/>
  <c r="D457" i="14" s="1"/>
  <c r="B458" i="14"/>
  <c r="C458" i="14" s="1"/>
  <c r="D458" i="14" s="1"/>
  <c r="B459" i="14"/>
  <c r="C459" i="14" s="1"/>
  <c r="D459" i="14" s="1"/>
  <c r="B460" i="14"/>
  <c r="C460" i="14"/>
  <c r="D460" i="14" s="1"/>
  <c r="B461" i="14"/>
  <c r="C461" i="14" s="1"/>
  <c r="D461" i="14" s="1"/>
  <c r="B462" i="14"/>
  <c r="C462" i="14" s="1"/>
  <c r="D462" i="14" s="1"/>
  <c r="B463" i="14"/>
  <c r="C463" i="14" s="1"/>
  <c r="D463" i="14" s="1"/>
  <c r="B464" i="14"/>
  <c r="C464" i="14"/>
  <c r="D464" i="14" s="1"/>
  <c r="B465" i="14"/>
  <c r="C465" i="14" s="1"/>
  <c r="D465" i="14" s="1"/>
  <c r="B466" i="14"/>
  <c r="C466" i="14" s="1"/>
  <c r="D466" i="14" s="1"/>
  <c r="B467" i="14"/>
  <c r="C467" i="14" s="1"/>
  <c r="D467" i="14" s="1"/>
  <c r="B468" i="14"/>
  <c r="C468" i="14"/>
  <c r="D468" i="14" s="1"/>
  <c r="B469" i="14"/>
  <c r="C469" i="14" s="1"/>
  <c r="D469" i="14" s="1"/>
  <c r="B470" i="14"/>
  <c r="C470" i="14" s="1"/>
  <c r="D470" i="14" s="1"/>
  <c r="B471" i="14"/>
  <c r="C471" i="14" s="1"/>
  <c r="D471" i="14" s="1"/>
  <c r="B472" i="14"/>
  <c r="C472" i="14" s="1"/>
  <c r="D472" i="14" s="1"/>
  <c r="B473" i="14"/>
  <c r="C473" i="14" s="1"/>
  <c r="D473" i="14" s="1"/>
  <c r="B474" i="14"/>
  <c r="C474" i="14" s="1"/>
  <c r="D474" i="14" s="1"/>
  <c r="B475" i="14"/>
  <c r="C475" i="14" s="1"/>
  <c r="D475" i="14" s="1"/>
  <c r="B476" i="14"/>
  <c r="C476" i="14"/>
  <c r="D476" i="14" s="1"/>
  <c r="B477" i="14"/>
  <c r="C477" i="14" s="1"/>
  <c r="D477" i="14" s="1"/>
  <c r="B478" i="14"/>
  <c r="C478" i="14" s="1"/>
  <c r="D478" i="14" s="1"/>
  <c r="B479" i="14"/>
  <c r="C479" i="14" s="1"/>
  <c r="D479" i="14" s="1"/>
  <c r="B480" i="14"/>
  <c r="C480" i="14"/>
  <c r="D480" i="14" s="1"/>
  <c r="B481" i="14"/>
  <c r="C481" i="14" s="1"/>
  <c r="D481" i="14" s="1"/>
  <c r="B482" i="14"/>
  <c r="C482" i="14" s="1"/>
  <c r="D482" i="14" s="1"/>
  <c r="B483" i="14"/>
  <c r="C483" i="14" s="1"/>
  <c r="D483" i="14" s="1"/>
  <c r="B484" i="14"/>
  <c r="C484" i="14"/>
  <c r="D484" i="14" s="1"/>
  <c r="B485" i="14"/>
  <c r="C485" i="14" s="1"/>
  <c r="D485" i="14" s="1"/>
  <c r="B486" i="14"/>
  <c r="C486" i="14" s="1"/>
  <c r="D486" i="14" s="1"/>
  <c r="B487" i="14"/>
  <c r="C487" i="14" s="1"/>
  <c r="D487" i="14" s="1"/>
  <c r="B488" i="14"/>
  <c r="C488" i="14" s="1"/>
  <c r="D488" i="14" s="1"/>
  <c r="B489" i="14"/>
  <c r="C489" i="14" s="1"/>
  <c r="D489" i="14" s="1"/>
  <c r="B490" i="14"/>
  <c r="C490" i="14" s="1"/>
  <c r="D490" i="14" s="1"/>
  <c r="B491" i="14"/>
  <c r="C491" i="14" s="1"/>
  <c r="D491" i="14" s="1"/>
  <c r="B492" i="14"/>
  <c r="C492" i="14"/>
  <c r="D492" i="14" s="1"/>
  <c r="B493" i="14"/>
  <c r="C493" i="14" s="1"/>
  <c r="D493" i="14" s="1"/>
  <c r="B494" i="14"/>
  <c r="C494" i="14" s="1"/>
  <c r="D494" i="14" s="1"/>
  <c r="B495" i="14"/>
  <c r="C495" i="14" s="1"/>
  <c r="D495" i="14" s="1"/>
  <c r="B496" i="14"/>
  <c r="C496" i="14"/>
  <c r="D496" i="14" s="1"/>
  <c r="B497" i="14"/>
  <c r="C497" i="14" s="1"/>
  <c r="D497" i="14" s="1"/>
  <c r="B498" i="14"/>
  <c r="C498" i="14" s="1"/>
  <c r="D498" i="14" s="1"/>
  <c r="B499" i="14"/>
  <c r="C499" i="14" s="1"/>
  <c r="D499" i="14" s="1"/>
  <c r="B500" i="14"/>
  <c r="C500" i="14"/>
  <c r="D500" i="14" s="1"/>
  <c r="B501" i="14"/>
  <c r="C501" i="14" s="1"/>
  <c r="D501" i="14" s="1"/>
  <c r="B502" i="14"/>
  <c r="C502" i="14" s="1"/>
  <c r="D502" i="14" s="1"/>
  <c r="B503" i="14"/>
  <c r="C503" i="14" s="1"/>
  <c r="D503" i="14" s="1"/>
  <c r="B504" i="14"/>
  <c r="C504" i="14" s="1"/>
  <c r="D504" i="14" s="1"/>
  <c r="B505" i="14"/>
  <c r="C505" i="14" s="1"/>
  <c r="D505" i="14" s="1"/>
  <c r="B506" i="14"/>
  <c r="C506" i="14" s="1"/>
  <c r="D506" i="14" s="1"/>
  <c r="B507" i="14"/>
  <c r="C507" i="14" s="1"/>
  <c r="D507" i="14" s="1"/>
  <c r="B508" i="14"/>
  <c r="C508" i="14"/>
  <c r="D508" i="14" s="1"/>
  <c r="B509" i="14"/>
  <c r="C509" i="14" s="1"/>
  <c r="D509" i="14" s="1"/>
  <c r="B510" i="14"/>
  <c r="C510" i="14" s="1"/>
  <c r="D510" i="14" s="1"/>
  <c r="B511" i="14"/>
  <c r="C511" i="14" s="1"/>
  <c r="D511" i="14" s="1"/>
  <c r="B512" i="14"/>
  <c r="C512" i="14" s="1"/>
  <c r="D512" i="14"/>
  <c r="B513" i="14"/>
  <c r="C513" i="14" s="1"/>
  <c r="D513" i="14" s="1"/>
  <c r="B514" i="14"/>
  <c r="C514" i="14" s="1"/>
  <c r="D514" i="14" s="1"/>
  <c r="B515" i="14"/>
  <c r="C515" i="14"/>
  <c r="D515" i="14" s="1"/>
  <c r="B516" i="14"/>
  <c r="C516" i="14"/>
  <c r="D516" i="14" s="1"/>
  <c r="B517" i="14"/>
  <c r="C517" i="14" s="1"/>
  <c r="D517" i="14" s="1"/>
  <c r="B518" i="14"/>
  <c r="C518" i="14" s="1"/>
  <c r="D518" i="14" s="1"/>
  <c r="B519" i="14"/>
  <c r="C519" i="14" s="1"/>
  <c r="D519" i="14" s="1"/>
  <c r="B520" i="14"/>
  <c r="C520" i="14" s="1"/>
  <c r="D520" i="14" s="1"/>
  <c r="B521" i="14"/>
  <c r="C521" i="14" s="1"/>
  <c r="D521" i="14" s="1"/>
  <c r="B522" i="14"/>
  <c r="C522" i="14" s="1"/>
  <c r="D522" i="14" s="1"/>
  <c r="B523" i="14"/>
  <c r="C523" i="14" s="1"/>
  <c r="D523" i="14" s="1"/>
  <c r="B524" i="14"/>
  <c r="C524" i="14"/>
  <c r="D524" i="14" s="1"/>
  <c r="B525" i="14"/>
  <c r="C525" i="14" s="1"/>
  <c r="D525" i="14" s="1"/>
  <c r="B526" i="14"/>
  <c r="C526" i="14" s="1"/>
  <c r="D526" i="14" s="1"/>
  <c r="B527" i="14"/>
  <c r="C527" i="14"/>
  <c r="D527" i="14" s="1"/>
  <c r="B528" i="14"/>
  <c r="C528" i="14" s="1"/>
  <c r="D528" i="14" s="1"/>
  <c r="B529" i="14"/>
  <c r="C529" i="14" s="1"/>
  <c r="D529" i="14" s="1"/>
  <c r="B530" i="14"/>
  <c r="C530" i="14" s="1"/>
  <c r="D530" i="14" s="1"/>
  <c r="B531" i="14"/>
  <c r="C531" i="14"/>
  <c r="D531" i="14" s="1"/>
  <c r="B532" i="14"/>
  <c r="C532" i="14" s="1"/>
  <c r="D532" i="14" s="1"/>
  <c r="B533" i="14"/>
  <c r="C533" i="14" s="1"/>
  <c r="D533" i="14" s="1"/>
  <c r="B534" i="14"/>
  <c r="C534" i="14" s="1"/>
  <c r="D534" i="14" s="1"/>
  <c r="B535" i="14"/>
  <c r="C535" i="14" s="1"/>
  <c r="D535" i="14" s="1"/>
  <c r="B536" i="14"/>
  <c r="C536" i="14"/>
  <c r="D536" i="14"/>
  <c r="B537" i="14"/>
  <c r="C537" i="14" s="1"/>
  <c r="D537" i="14" s="1"/>
  <c r="B538" i="14"/>
  <c r="C538" i="14" s="1"/>
  <c r="D538" i="14" s="1"/>
  <c r="B539" i="14"/>
  <c r="C539" i="14"/>
  <c r="D539" i="14" s="1"/>
  <c r="B540" i="14"/>
  <c r="C540" i="14"/>
  <c r="D540" i="14"/>
  <c r="B541" i="14"/>
  <c r="C541" i="14" s="1"/>
  <c r="D541" i="14" s="1"/>
  <c r="B542" i="14"/>
  <c r="C542" i="14" s="1"/>
  <c r="D542" i="14" s="1"/>
  <c r="B543" i="14"/>
  <c r="C543" i="14" s="1"/>
  <c r="D543" i="14" s="1"/>
  <c r="B544" i="14"/>
  <c r="C544" i="14" s="1"/>
  <c r="D544" i="14"/>
  <c r="B545" i="14"/>
  <c r="C545" i="14" s="1"/>
  <c r="D545" i="14" s="1"/>
  <c r="B546" i="14"/>
  <c r="C546" i="14" s="1"/>
  <c r="D546" i="14" s="1"/>
  <c r="B547" i="14"/>
  <c r="C547" i="14"/>
  <c r="D547" i="14" s="1"/>
  <c r="B548" i="14"/>
  <c r="C548" i="14"/>
  <c r="D548" i="14" s="1"/>
  <c r="B549" i="14"/>
  <c r="C549" i="14" s="1"/>
  <c r="D549" i="14" s="1"/>
  <c r="B550" i="14"/>
  <c r="C550" i="14" s="1"/>
  <c r="D550" i="14" s="1"/>
  <c r="B551" i="14"/>
  <c r="C551" i="14" s="1"/>
  <c r="D551" i="14" s="1"/>
  <c r="B552" i="14"/>
  <c r="C552" i="14" s="1"/>
  <c r="D552" i="14" s="1"/>
  <c r="B553" i="14"/>
  <c r="C553" i="14" s="1"/>
  <c r="D553" i="14" s="1"/>
  <c r="B554" i="14"/>
  <c r="C554" i="14" s="1"/>
  <c r="D554" i="14" s="1"/>
  <c r="B555" i="14"/>
  <c r="C555" i="14" s="1"/>
  <c r="D555" i="14" s="1"/>
  <c r="B556" i="14"/>
  <c r="C556" i="14"/>
  <c r="D556" i="14" s="1"/>
  <c r="B557" i="14"/>
  <c r="C557" i="14" s="1"/>
  <c r="D557" i="14" s="1"/>
  <c r="B558" i="14"/>
  <c r="C558" i="14" s="1"/>
  <c r="D558" i="14" s="1"/>
  <c r="B559" i="14"/>
  <c r="C559" i="14"/>
  <c r="D559" i="14" s="1"/>
  <c r="B560" i="14"/>
  <c r="C560" i="14" s="1"/>
  <c r="D560" i="14" s="1"/>
  <c r="B561" i="14"/>
  <c r="C561" i="14" s="1"/>
  <c r="D561" i="14" s="1"/>
  <c r="B562" i="14"/>
  <c r="C562" i="14" s="1"/>
  <c r="D562" i="14" s="1"/>
  <c r="B563" i="14"/>
  <c r="C563" i="14"/>
  <c r="D563" i="14" s="1"/>
  <c r="B564" i="14"/>
  <c r="C564" i="14"/>
  <c r="D564" i="14" s="1"/>
  <c r="B565" i="14"/>
  <c r="C565" i="14" s="1"/>
  <c r="D565" i="14" s="1"/>
  <c r="B566" i="14"/>
  <c r="C566" i="14" s="1"/>
  <c r="D566" i="14" s="1"/>
  <c r="B567" i="14"/>
  <c r="C567" i="14" s="1"/>
  <c r="D567" i="14" s="1"/>
  <c r="B568" i="14"/>
  <c r="C568" i="14"/>
  <c r="D568" i="14" s="1"/>
  <c r="B569" i="14"/>
  <c r="C569" i="14" s="1"/>
  <c r="D569" i="14" s="1"/>
  <c r="B570" i="14"/>
  <c r="C570" i="14" s="1"/>
  <c r="D570" i="14" s="1"/>
  <c r="B571" i="14"/>
  <c r="C571" i="14"/>
  <c r="D571" i="14" s="1"/>
  <c r="B572" i="14"/>
  <c r="C572" i="14"/>
  <c r="D572" i="14"/>
  <c r="B573" i="14"/>
  <c r="C573" i="14" s="1"/>
  <c r="D573" i="14" s="1"/>
  <c r="B574" i="14"/>
  <c r="C574" i="14" s="1"/>
  <c r="D574" i="14" s="1"/>
  <c r="B575" i="14"/>
  <c r="C575" i="14" s="1"/>
  <c r="D575" i="14" s="1"/>
  <c r="B576" i="14"/>
  <c r="C576" i="14" s="1"/>
  <c r="D576" i="14" s="1"/>
  <c r="B577" i="14"/>
  <c r="C577" i="14" s="1"/>
  <c r="D577" i="14" s="1"/>
  <c r="B578" i="14"/>
  <c r="C578" i="14" s="1"/>
  <c r="D578" i="14" s="1"/>
  <c r="B579" i="14"/>
  <c r="C579" i="14"/>
  <c r="D579" i="14" s="1"/>
  <c r="B580" i="14"/>
  <c r="C580" i="14"/>
  <c r="D580" i="14" s="1"/>
  <c r="B581" i="14"/>
  <c r="C581" i="14" s="1"/>
  <c r="D581" i="14" s="1"/>
  <c r="B582" i="14"/>
  <c r="C582" i="14" s="1"/>
  <c r="D582" i="14" s="1"/>
  <c r="B583" i="14"/>
  <c r="C583" i="14" s="1"/>
  <c r="D583" i="14" s="1"/>
  <c r="B584" i="14"/>
  <c r="C584" i="14" s="1"/>
  <c r="D584" i="14" s="1"/>
  <c r="B585" i="14"/>
  <c r="C585" i="14" s="1"/>
  <c r="D585" i="14" s="1"/>
  <c r="B586" i="14"/>
  <c r="C586" i="14" s="1"/>
  <c r="D586" i="14" s="1"/>
  <c r="B587" i="14"/>
  <c r="C587" i="14" s="1"/>
  <c r="D587" i="14" s="1"/>
  <c r="B588" i="14"/>
  <c r="C588" i="14"/>
  <c r="D588" i="14" s="1"/>
  <c r="B589" i="14"/>
  <c r="C589" i="14" s="1"/>
  <c r="D589" i="14" s="1"/>
  <c r="B590" i="14"/>
  <c r="C590" i="14" s="1"/>
  <c r="D590" i="14" s="1"/>
  <c r="B591" i="14"/>
  <c r="C591" i="14" s="1"/>
  <c r="D591" i="14" s="1"/>
  <c r="B592" i="14"/>
  <c r="C592" i="14" s="1"/>
  <c r="D592" i="14" s="1"/>
  <c r="B593" i="14"/>
  <c r="C593" i="14" s="1"/>
  <c r="D593" i="14" s="1"/>
  <c r="B594" i="14"/>
  <c r="C594" i="14" s="1"/>
  <c r="D594" i="14" s="1"/>
  <c r="B595" i="14"/>
  <c r="C595" i="14"/>
  <c r="D595" i="14" s="1"/>
  <c r="B596" i="14"/>
  <c r="C596" i="14"/>
  <c r="D596" i="14" s="1"/>
  <c r="B597" i="14"/>
  <c r="C597" i="14" s="1"/>
  <c r="D597" i="14" s="1"/>
  <c r="B598" i="14"/>
  <c r="C598" i="14" s="1"/>
  <c r="D598" i="14" s="1"/>
  <c r="B599" i="14"/>
  <c r="C599" i="14" s="1"/>
  <c r="D599" i="14" s="1"/>
  <c r="B600" i="14"/>
  <c r="C600" i="14" s="1"/>
  <c r="D600" i="14" s="1"/>
  <c r="B601" i="14"/>
  <c r="C601" i="14" s="1"/>
  <c r="D601" i="14" s="1"/>
  <c r="B602" i="14"/>
  <c r="C602" i="14" s="1"/>
  <c r="D602" i="14" s="1"/>
  <c r="B603" i="14"/>
  <c r="C603" i="14"/>
  <c r="D603" i="14" s="1"/>
  <c r="B604" i="14"/>
  <c r="C604" i="14"/>
  <c r="D604" i="14" s="1"/>
  <c r="B605" i="14"/>
  <c r="C605" i="14" s="1"/>
  <c r="D605" i="14" s="1"/>
  <c r="B606" i="14"/>
  <c r="C606" i="14" s="1"/>
  <c r="D606" i="14" s="1"/>
  <c r="B607" i="14"/>
  <c r="C607" i="14" s="1"/>
  <c r="D607" i="14" s="1"/>
  <c r="B608" i="14"/>
  <c r="C608" i="14" s="1"/>
  <c r="D608" i="14"/>
  <c r="B609" i="14"/>
  <c r="C609" i="14" s="1"/>
  <c r="D609" i="14" s="1"/>
  <c r="B610" i="14"/>
  <c r="C610" i="14" s="1"/>
  <c r="D610" i="14" s="1"/>
  <c r="B611" i="14"/>
  <c r="C611" i="14"/>
  <c r="D611" i="14" s="1"/>
  <c r="B612" i="14"/>
  <c r="C612" i="14"/>
  <c r="D612" i="14" s="1"/>
  <c r="B613" i="14"/>
  <c r="C613" i="14" s="1"/>
  <c r="D613" i="14" s="1"/>
  <c r="B614" i="14"/>
  <c r="C614" i="14" s="1"/>
  <c r="D614" i="14" s="1"/>
  <c r="B615" i="14"/>
  <c r="C615" i="14" s="1"/>
  <c r="D615" i="14" s="1"/>
  <c r="B616" i="14"/>
  <c r="C616" i="14" s="1"/>
  <c r="D616" i="14" s="1"/>
  <c r="B617" i="14"/>
  <c r="C617" i="14" s="1"/>
  <c r="D617" i="14" s="1"/>
  <c r="B618" i="14"/>
  <c r="C618" i="14" s="1"/>
  <c r="D618" i="14" s="1"/>
  <c r="B619" i="14"/>
  <c r="C619" i="14"/>
  <c r="D619" i="14" s="1"/>
  <c r="B620" i="14"/>
  <c r="C620" i="14"/>
  <c r="D620" i="14" s="1"/>
  <c r="B621" i="14"/>
  <c r="C621" i="14" s="1"/>
  <c r="D621" i="14" s="1"/>
  <c r="B622" i="14"/>
  <c r="C622" i="14" s="1"/>
  <c r="D622" i="14" s="1"/>
  <c r="B623" i="14"/>
  <c r="C623" i="14" s="1"/>
  <c r="D623" i="14" s="1"/>
  <c r="B624" i="14"/>
  <c r="C624" i="14" s="1"/>
  <c r="D624" i="14" s="1"/>
  <c r="B625" i="14"/>
  <c r="C625" i="14" s="1"/>
  <c r="D625" i="14" s="1"/>
  <c r="B626" i="14"/>
  <c r="C626" i="14" s="1"/>
  <c r="D626" i="14" s="1"/>
  <c r="B627" i="14"/>
  <c r="C627" i="14"/>
  <c r="D627" i="14" s="1"/>
  <c r="B628" i="14"/>
  <c r="C628" i="14" s="1"/>
  <c r="D628" i="14" s="1"/>
  <c r="B629" i="14"/>
  <c r="C629" i="14" s="1"/>
  <c r="D629" i="14" s="1"/>
  <c r="B630" i="14"/>
  <c r="C630" i="14" s="1"/>
  <c r="D630" i="14" s="1"/>
  <c r="B631" i="14"/>
  <c r="C631" i="14" s="1"/>
  <c r="D631" i="14" s="1"/>
  <c r="B632" i="14"/>
  <c r="C632" i="14"/>
  <c r="D632" i="14" s="1"/>
  <c r="B633" i="14"/>
  <c r="C633" i="14" s="1"/>
  <c r="D633" i="14" s="1"/>
  <c r="B634" i="14"/>
  <c r="C634" i="14" s="1"/>
  <c r="D634" i="14" s="1"/>
  <c r="B635" i="14"/>
  <c r="C635" i="14"/>
  <c r="D635" i="14" s="1"/>
  <c r="B636" i="14"/>
  <c r="C636" i="14"/>
  <c r="D636" i="14"/>
  <c r="B637" i="14"/>
  <c r="C637" i="14" s="1"/>
  <c r="D637" i="14" s="1"/>
  <c r="B638" i="14"/>
  <c r="C638" i="14" s="1"/>
  <c r="D638" i="14" s="1"/>
  <c r="B639" i="14"/>
  <c r="C639" i="14" s="1"/>
  <c r="D639" i="14" s="1"/>
  <c r="B640" i="14"/>
  <c r="C640" i="14" s="1"/>
  <c r="D640" i="14"/>
  <c r="B641" i="14"/>
  <c r="C641" i="14" s="1"/>
  <c r="D641" i="14" s="1"/>
  <c r="B642" i="14"/>
  <c r="C642" i="14" s="1"/>
  <c r="D642" i="14" s="1"/>
  <c r="B643" i="14"/>
  <c r="C643" i="14"/>
  <c r="D643" i="14" s="1"/>
  <c r="B644" i="14"/>
  <c r="C644" i="14"/>
  <c r="D644" i="14" s="1"/>
  <c r="B645" i="14"/>
  <c r="C645" i="14" s="1"/>
  <c r="D645" i="14" s="1"/>
  <c r="B646" i="14"/>
  <c r="C646" i="14" s="1"/>
  <c r="D646" i="14" s="1"/>
  <c r="B647" i="14"/>
  <c r="C647" i="14" s="1"/>
  <c r="D647" i="14" s="1"/>
  <c r="B648" i="14"/>
  <c r="C648" i="14" s="1"/>
  <c r="D648" i="14" s="1"/>
  <c r="B649" i="14"/>
  <c r="C649" i="14" s="1"/>
  <c r="D649" i="14" s="1"/>
  <c r="B650" i="14"/>
  <c r="C650" i="14" s="1"/>
  <c r="D650" i="14" s="1"/>
  <c r="B651" i="14"/>
  <c r="C651" i="14" s="1"/>
  <c r="D651" i="14" s="1"/>
  <c r="B652" i="14"/>
  <c r="C652" i="14"/>
  <c r="D652" i="14" s="1"/>
  <c r="B653" i="14"/>
  <c r="C653" i="14" s="1"/>
  <c r="D653" i="14" s="1"/>
  <c r="B654" i="14"/>
  <c r="C654" i="14" s="1"/>
  <c r="D654" i="14" s="1"/>
  <c r="B655" i="14"/>
  <c r="C655" i="14"/>
  <c r="D655" i="14" s="1"/>
  <c r="B656" i="14"/>
  <c r="C656" i="14" s="1"/>
  <c r="D656" i="14" s="1"/>
  <c r="B657" i="14"/>
  <c r="C657" i="14" s="1"/>
  <c r="D657" i="14" s="1"/>
  <c r="B658" i="14"/>
  <c r="C658" i="14" s="1"/>
  <c r="D658" i="14" s="1"/>
  <c r="B659" i="14"/>
  <c r="C659" i="14"/>
  <c r="D659" i="14" s="1"/>
  <c r="B660" i="14"/>
  <c r="C660" i="14"/>
  <c r="D660" i="14" s="1"/>
  <c r="B661" i="14"/>
  <c r="C661" i="14" s="1"/>
  <c r="D661" i="14" s="1"/>
  <c r="B662" i="14"/>
  <c r="C662" i="14" s="1"/>
  <c r="D662" i="14" s="1"/>
  <c r="B663" i="14"/>
  <c r="C663" i="14" s="1"/>
  <c r="D663" i="14" s="1"/>
  <c r="B664" i="14"/>
  <c r="C664" i="14"/>
  <c r="D664" i="14"/>
  <c r="B665" i="14"/>
  <c r="C665" i="14" s="1"/>
  <c r="D665" i="14" s="1"/>
  <c r="B666" i="14"/>
  <c r="C666" i="14" s="1"/>
  <c r="D666" i="14" s="1"/>
  <c r="B667" i="14"/>
  <c r="C667" i="14"/>
  <c r="D667" i="14" s="1"/>
  <c r="B668" i="14"/>
  <c r="C668" i="14"/>
  <c r="D668" i="14"/>
  <c r="B669" i="14"/>
  <c r="C669" i="14" s="1"/>
  <c r="D669" i="14" s="1"/>
  <c r="B670" i="14"/>
  <c r="C670" i="14" s="1"/>
  <c r="D670" i="14" s="1"/>
  <c r="B671" i="14"/>
  <c r="C671" i="14" s="1"/>
  <c r="D671" i="14" s="1"/>
  <c r="B672" i="14"/>
  <c r="C672" i="14" s="1"/>
  <c r="D672" i="14"/>
  <c r="B673" i="14"/>
  <c r="C673" i="14" s="1"/>
  <c r="D673" i="14" s="1"/>
  <c r="B674" i="14"/>
  <c r="C674" i="14" s="1"/>
  <c r="D674" i="14" s="1"/>
  <c r="B675" i="14"/>
  <c r="C675" i="14"/>
  <c r="D675" i="14" s="1"/>
  <c r="B676" i="14"/>
  <c r="C676" i="14"/>
  <c r="D676" i="14" s="1"/>
  <c r="B677" i="14"/>
  <c r="C677" i="14" s="1"/>
  <c r="D677" i="14" s="1"/>
  <c r="B678" i="14"/>
  <c r="C678" i="14" s="1"/>
  <c r="D678" i="14" s="1"/>
  <c r="B679" i="14"/>
  <c r="C679" i="14" s="1"/>
  <c r="D679" i="14" s="1"/>
  <c r="B680" i="14"/>
  <c r="C680" i="14" s="1"/>
  <c r="D680" i="14" s="1"/>
  <c r="B681" i="14"/>
  <c r="C681" i="14" s="1"/>
  <c r="D681" i="14" s="1"/>
  <c r="B682" i="14"/>
  <c r="C682" i="14" s="1"/>
  <c r="D682" i="14" s="1"/>
  <c r="B683" i="14"/>
  <c r="C683" i="14"/>
  <c r="D683" i="14" s="1"/>
  <c r="B684" i="14"/>
  <c r="C684" i="14"/>
  <c r="D684" i="14" s="1"/>
  <c r="B685" i="14"/>
  <c r="C685" i="14" s="1"/>
  <c r="D685" i="14" s="1"/>
  <c r="B686" i="14"/>
  <c r="C686" i="14" s="1"/>
  <c r="D686" i="14" s="1"/>
  <c r="B687" i="14"/>
  <c r="C687" i="14"/>
  <c r="D687" i="14" s="1"/>
  <c r="B688" i="14"/>
  <c r="C688" i="14" s="1"/>
  <c r="D688" i="14" s="1"/>
  <c r="B689" i="14"/>
  <c r="C689" i="14" s="1"/>
  <c r="D689" i="14" s="1"/>
  <c r="B690" i="14"/>
  <c r="C690" i="14" s="1"/>
  <c r="D690" i="14" s="1"/>
  <c r="B691" i="14"/>
  <c r="C691" i="14"/>
  <c r="D691" i="14" s="1"/>
  <c r="B692" i="14"/>
  <c r="C692" i="14"/>
  <c r="D692" i="14" s="1"/>
  <c r="B693" i="14"/>
  <c r="C693" i="14" s="1"/>
  <c r="D693" i="14" s="1"/>
  <c r="B694" i="14"/>
  <c r="C694" i="14" s="1"/>
  <c r="D694" i="14" s="1"/>
  <c r="B695" i="14"/>
  <c r="C695" i="14" s="1"/>
  <c r="D695" i="14" s="1"/>
  <c r="B696" i="14"/>
  <c r="C696" i="14"/>
  <c r="D696" i="14" s="1"/>
  <c r="B697" i="14"/>
  <c r="C697" i="14" s="1"/>
  <c r="D697" i="14" s="1"/>
  <c r="B698" i="14"/>
  <c r="C698" i="14" s="1"/>
  <c r="D698" i="14" s="1"/>
  <c r="B699" i="14"/>
  <c r="C699" i="14"/>
  <c r="D699" i="14" s="1"/>
  <c r="B700" i="14"/>
  <c r="C700" i="14"/>
  <c r="D700" i="14"/>
  <c r="B701" i="14"/>
  <c r="C701" i="14" s="1"/>
  <c r="D701" i="14" s="1"/>
  <c r="B702" i="14"/>
  <c r="C702" i="14" s="1"/>
  <c r="D702" i="14" s="1"/>
  <c r="B703" i="14"/>
  <c r="C703" i="14" s="1"/>
  <c r="D703" i="14" s="1"/>
  <c r="B704" i="14"/>
  <c r="C704" i="14" s="1"/>
  <c r="D704" i="14" s="1"/>
  <c r="B705" i="14"/>
  <c r="C705" i="14" s="1"/>
  <c r="D705" i="14" s="1"/>
  <c r="B706" i="14"/>
  <c r="C706" i="14" s="1"/>
  <c r="D706" i="14" s="1"/>
  <c r="B707" i="14"/>
  <c r="C707" i="14"/>
  <c r="D707" i="14" s="1"/>
  <c r="B708" i="14"/>
  <c r="C708" i="14"/>
  <c r="D708" i="14" s="1"/>
  <c r="B709" i="14"/>
  <c r="C709" i="14" s="1"/>
  <c r="D709" i="14" s="1"/>
  <c r="B710" i="14"/>
  <c r="C710" i="14" s="1"/>
  <c r="D710" i="14" s="1"/>
  <c r="B711" i="14"/>
  <c r="C711" i="14" s="1"/>
  <c r="D711" i="14" s="1"/>
  <c r="B712" i="14"/>
  <c r="C712" i="14" s="1"/>
  <c r="D712" i="14" s="1"/>
  <c r="B713" i="14"/>
  <c r="C713" i="14" s="1"/>
  <c r="D713" i="14" s="1"/>
  <c r="B714" i="14"/>
  <c r="C714" i="14" s="1"/>
  <c r="D714" i="14" s="1"/>
  <c r="B715" i="14"/>
  <c r="C715" i="14"/>
  <c r="D715" i="14" s="1"/>
  <c r="B716" i="14"/>
  <c r="C716" i="14"/>
  <c r="D716" i="14" s="1"/>
  <c r="B717" i="14"/>
  <c r="C717" i="14" s="1"/>
  <c r="D717" i="14" s="1"/>
  <c r="B718" i="14"/>
  <c r="C718" i="14" s="1"/>
  <c r="D718" i="14" s="1"/>
  <c r="B719" i="14"/>
  <c r="C719" i="14" s="1"/>
  <c r="D719" i="14" s="1"/>
  <c r="B720" i="14"/>
  <c r="C720" i="14" s="1"/>
  <c r="D720" i="14" s="1"/>
  <c r="B721" i="14"/>
  <c r="C721" i="14" s="1"/>
  <c r="D721" i="14" s="1"/>
  <c r="B722" i="14"/>
  <c r="C722" i="14" s="1"/>
  <c r="D722" i="14" s="1"/>
  <c r="B723" i="14"/>
  <c r="C723" i="14"/>
  <c r="D723" i="14" s="1"/>
  <c r="B724" i="14"/>
  <c r="C724" i="14" s="1"/>
  <c r="D724" i="14" s="1"/>
  <c r="B725" i="14"/>
  <c r="C725" i="14" s="1"/>
  <c r="D725" i="14" s="1"/>
  <c r="B726" i="14"/>
  <c r="C726" i="14" s="1"/>
  <c r="D726" i="14" s="1"/>
  <c r="B727" i="14"/>
  <c r="C727" i="14" s="1"/>
  <c r="D727" i="14" s="1"/>
  <c r="B728" i="14"/>
  <c r="C728" i="14" s="1"/>
  <c r="D728" i="14"/>
  <c r="B729" i="14"/>
  <c r="C729" i="14" s="1"/>
  <c r="D729" i="14"/>
  <c r="B730" i="14"/>
  <c r="C730" i="14" s="1"/>
  <c r="D730" i="14" s="1"/>
  <c r="B731" i="14"/>
  <c r="C731" i="14" s="1"/>
  <c r="D731" i="14" s="1"/>
  <c r="B732" i="14"/>
  <c r="C732" i="14"/>
  <c r="D732" i="14" s="1"/>
  <c r="B733" i="14"/>
  <c r="C733" i="14" s="1"/>
  <c r="D733" i="14" s="1"/>
  <c r="B734" i="14"/>
  <c r="C734" i="14" s="1"/>
  <c r="D734" i="14" s="1"/>
  <c r="B735" i="14"/>
  <c r="C735" i="14" s="1"/>
  <c r="D735" i="14" s="1"/>
  <c r="B736" i="14"/>
  <c r="C736" i="14" s="1"/>
  <c r="D736" i="14" s="1"/>
  <c r="B737" i="14"/>
  <c r="C737" i="14" s="1"/>
  <c r="D737" i="14"/>
  <c r="B738" i="14"/>
  <c r="C738" i="14" s="1"/>
  <c r="D738" i="14" s="1"/>
  <c r="B739" i="14"/>
  <c r="C739" i="14" s="1"/>
  <c r="D739" i="14" s="1"/>
  <c r="B740" i="14"/>
  <c r="C740" i="14"/>
  <c r="D740" i="14" s="1"/>
  <c r="B741" i="14"/>
  <c r="C741" i="14" s="1"/>
  <c r="D741" i="14" s="1"/>
  <c r="B742" i="14"/>
  <c r="C742" i="14" s="1"/>
  <c r="D742" i="14" s="1"/>
  <c r="B743" i="14"/>
  <c r="C743" i="14" s="1"/>
  <c r="D743" i="14" s="1"/>
  <c r="B744" i="14"/>
  <c r="C744" i="14" s="1"/>
  <c r="D744" i="14" s="1"/>
  <c r="B745" i="14"/>
  <c r="C745" i="14" s="1"/>
  <c r="D745" i="14" s="1"/>
  <c r="B746" i="14"/>
  <c r="C746" i="14" s="1"/>
  <c r="D746" i="14" s="1"/>
  <c r="B747" i="14"/>
  <c r="C747" i="14" s="1"/>
  <c r="D747" i="14" s="1"/>
  <c r="B748" i="14"/>
  <c r="C748" i="14" s="1"/>
  <c r="D748" i="14" s="1"/>
  <c r="B749" i="14"/>
  <c r="C749" i="14" s="1"/>
  <c r="D749" i="14" s="1"/>
  <c r="B750" i="14"/>
  <c r="C750" i="14" s="1"/>
  <c r="D750" i="14" s="1"/>
  <c r="B751" i="14"/>
  <c r="C751" i="14" s="1"/>
  <c r="D751" i="14" s="1"/>
  <c r="B752" i="14"/>
  <c r="C752" i="14"/>
  <c r="D752" i="14" s="1"/>
  <c r="B753" i="14"/>
  <c r="C753" i="14" s="1"/>
  <c r="D753" i="14" s="1"/>
  <c r="B754" i="14"/>
  <c r="C754" i="14" s="1"/>
  <c r="D754" i="14" s="1"/>
  <c r="B755" i="14"/>
  <c r="C755" i="14" s="1"/>
  <c r="D755" i="14" s="1"/>
  <c r="B756" i="14"/>
  <c r="C756" i="14" s="1"/>
  <c r="D756" i="14" s="1"/>
  <c r="B757" i="14"/>
  <c r="C757" i="14" s="1"/>
  <c r="D757" i="14"/>
  <c r="B758" i="14"/>
  <c r="C758" i="14" s="1"/>
  <c r="D758" i="14" s="1"/>
  <c r="B759" i="14"/>
  <c r="C759" i="14" s="1"/>
  <c r="D759" i="14" s="1"/>
  <c r="B760" i="14"/>
  <c r="C760" i="14" s="1"/>
  <c r="D760" i="14" s="1"/>
  <c r="B761" i="14"/>
  <c r="C761" i="14" s="1"/>
  <c r="D761" i="14" s="1"/>
  <c r="B762" i="14"/>
  <c r="C762" i="14" s="1"/>
  <c r="D762" i="14" s="1"/>
  <c r="B763" i="14"/>
  <c r="C763" i="14" s="1"/>
  <c r="D763" i="14" s="1"/>
  <c r="B764" i="14"/>
  <c r="C764" i="14" s="1"/>
  <c r="D764" i="14" s="1"/>
  <c r="B765" i="14"/>
  <c r="C765" i="14" s="1"/>
  <c r="D765" i="14" s="1"/>
  <c r="B766" i="14"/>
  <c r="C766" i="14" s="1"/>
  <c r="D766" i="14" s="1"/>
  <c r="B767" i="14"/>
  <c r="C767" i="14" s="1"/>
  <c r="D767" i="14" s="1"/>
  <c r="B768" i="14"/>
  <c r="C768" i="14"/>
  <c r="D768" i="14" s="1"/>
  <c r="B769" i="14"/>
  <c r="C769" i="14" s="1"/>
  <c r="D769" i="14" s="1"/>
  <c r="B770" i="14"/>
  <c r="C770" i="14" s="1"/>
  <c r="D770" i="14" s="1"/>
  <c r="B771" i="14"/>
  <c r="C771" i="14" s="1"/>
  <c r="D771" i="14" s="1"/>
  <c r="B772" i="14"/>
  <c r="C772" i="14" s="1"/>
  <c r="D772" i="14" s="1"/>
  <c r="B773" i="14"/>
  <c r="C773" i="14" s="1"/>
  <c r="D773" i="14"/>
  <c r="B774" i="14"/>
  <c r="C774" i="14" s="1"/>
  <c r="D774" i="14" s="1"/>
  <c r="B775" i="14"/>
  <c r="C775" i="14" s="1"/>
  <c r="D775" i="14" s="1"/>
  <c r="B776" i="14"/>
  <c r="C776" i="14" s="1"/>
  <c r="D776" i="14" s="1"/>
  <c r="B777" i="14"/>
  <c r="C777" i="14" s="1"/>
  <c r="D777" i="14" s="1"/>
  <c r="B778" i="14"/>
  <c r="C778" i="14" s="1"/>
  <c r="D778" i="14" s="1"/>
  <c r="B779" i="14"/>
  <c r="C779" i="14" s="1"/>
  <c r="D779" i="14" s="1"/>
  <c r="B780" i="14"/>
  <c r="C780" i="14" s="1"/>
  <c r="D780" i="14" s="1"/>
  <c r="B781" i="14"/>
  <c r="C781" i="14" s="1"/>
  <c r="D781" i="14" s="1"/>
  <c r="B782" i="14"/>
  <c r="C782" i="14" s="1"/>
  <c r="D782" i="14" s="1"/>
  <c r="B783" i="14"/>
  <c r="C783" i="14" s="1"/>
  <c r="D783" i="14" s="1"/>
  <c r="B784" i="14"/>
  <c r="C784" i="14" s="1"/>
  <c r="D784" i="14" s="1"/>
  <c r="B785" i="14"/>
  <c r="C785" i="14" s="1"/>
  <c r="D785" i="14" s="1"/>
  <c r="B786" i="14"/>
  <c r="C786" i="14" s="1"/>
  <c r="D786" i="14" s="1"/>
  <c r="B787" i="14"/>
  <c r="C787" i="14" s="1"/>
  <c r="D787" i="14" s="1"/>
  <c r="B788" i="14"/>
  <c r="C788" i="14"/>
  <c r="D788" i="14" s="1"/>
  <c r="B789" i="14"/>
  <c r="C789" i="14" s="1"/>
  <c r="D789" i="14" s="1"/>
  <c r="B790" i="14"/>
  <c r="C790" i="14" s="1"/>
  <c r="D790" i="14" s="1"/>
  <c r="B791" i="14"/>
  <c r="C791" i="14" s="1"/>
  <c r="D791" i="14" s="1"/>
  <c r="B792" i="14"/>
  <c r="C792" i="14" s="1"/>
  <c r="D792" i="14" s="1"/>
  <c r="B793" i="14"/>
  <c r="C793" i="14" s="1"/>
  <c r="D793" i="14" s="1"/>
  <c r="B794" i="14"/>
  <c r="C794" i="14" s="1"/>
  <c r="D794" i="14" s="1"/>
  <c r="B795" i="14"/>
  <c r="C795" i="14" s="1"/>
  <c r="D795" i="14" s="1"/>
  <c r="B796" i="14"/>
  <c r="C796" i="14"/>
  <c r="D796" i="14" s="1"/>
  <c r="B797" i="14"/>
  <c r="C797" i="14" s="1"/>
  <c r="D797" i="14" s="1"/>
  <c r="B798" i="14"/>
  <c r="C798" i="14" s="1"/>
  <c r="D798" i="14" s="1"/>
  <c r="B799" i="14"/>
  <c r="C799" i="14" s="1"/>
  <c r="D799" i="14" s="1"/>
  <c r="B800" i="14"/>
  <c r="C800" i="14" s="1"/>
  <c r="D800" i="14" s="1"/>
  <c r="B801" i="14"/>
  <c r="C801" i="14" s="1"/>
  <c r="D801" i="14" s="1"/>
  <c r="B802" i="14"/>
  <c r="C802" i="14" s="1"/>
  <c r="D802" i="14" s="1"/>
  <c r="B803" i="14"/>
  <c r="C803" i="14" s="1"/>
  <c r="D803" i="14" s="1"/>
  <c r="B804" i="14"/>
  <c r="C804" i="14" s="1"/>
  <c r="D804" i="14" s="1"/>
  <c r="B805" i="14"/>
  <c r="C805" i="14" s="1"/>
  <c r="D805" i="14" s="1"/>
  <c r="B806" i="14"/>
  <c r="C806" i="14" s="1"/>
  <c r="D806" i="14" s="1"/>
  <c r="B807" i="14"/>
  <c r="C807" i="14" s="1"/>
  <c r="D807" i="14" s="1"/>
  <c r="B808" i="14"/>
  <c r="C808" i="14" s="1"/>
  <c r="D808" i="14" s="1"/>
  <c r="B809" i="14"/>
  <c r="C809" i="14" s="1"/>
  <c r="D809" i="14" s="1"/>
  <c r="B810" i="14"/>
  <c r="C810" i="14" s="1"/>
  <c r="D810" i="14" s="1"/>
  <c r="B811" i="14"/>
  <c r="C811" i="14" s="1"/>
  <c r="D811" i="14" s="1"/>
  <c r="B812" i="14"/>
  <c r="C812" i="14"/>
  <c r="D812" i="14" s="1"/>
  <c r="B813" i="14"/>
  <c r="C813" i="14" s="1"/>
  <c r="D813" i="14" s="1"/>
  <c r="B814" i="14"/>
  <c r="C814" i="14" s="1"/>
  <c r="D814" i="14" s="1"/>
  <c r="B815" i="14"/>
  <c r="C815" i="14" s="1"/>
  <c r="D815" i="14" s="1"/>
  <c r="B816" i="14"/>
  <c r="C816" i="14" s="1"/>
  <c r="D816" i="14" s="1"/>
  <c r="B817" i="14"/>
  <c r="C817" i="14" s="1"/>
  <c r="D817" i="14" s="1"/>
  <c r="B818" i="14"/>
  <c r="C818" i="14" s="1"/>
  <c r="D818" i="14" s="1"/>
  <c r="B819" i="14"/>
  <c r="C819" i="14" s="1"/>
  <c r="D819" i="14" s="1"/>
  <c r="B820" i="14"/>
  <c r="C820" i="14"/>
  <c r="D820" i="14" s="1"/>
  <c r="B821" i="14"/>
  <c r="C821" i="14" s="1"/>
  <c r="D821" i="14" s="1"/>
  <c r="B822" i="14"/>
  <c r="C822" i="14" s="1"/>
  <c r="D822" i="14" s="1"/>
  <c r="B823" i="14"/>
  <c r="C823" i="14" s="1"/>
  <c r="D823" i="14" s="1"/>
  <c r="B824" i="14"/>
  <c r="C824" i="14" s="1"/>
  <c r="D824" i="14" s="1"/>
  <c r="B825" i="14"/>
  <c r="C825" i="14" s="1"/>
  <c r="D825" i="14" s="1"/>
  <c r="B826" i="14"/>
  <c r="C826" i="14" s="1"/>
  <c r="D826" i="14" s="1"/>
  <c r="B827" i="14"/>
  <c r="C827" i="14" s="1"/>
  <c r="D827" i="14" s="1"/>
  <c r="B828" i="14"/>
  <c r="C828" i="14"/>
  <c r="D828" i="14" s="1"/>
  <c r="B829" i="14"/>
  <c r="C829" i="14" s="1"/>
  <c r="D829" i="14" s="1"/>
  <c r="B830" i="14"/>
  <c r="C830" i="14" s="1"/>
  <c r="D830" i="14" s="1"/>
  <c r="B831" i="14"/>
  <c r="C831" i="14" s="1"/>
  <c r="D831" i="14" s="1"/>
  <c r="B832" i="14"/>
  <c r="C832" i="14" s="1"/>
  <c r="D832" i="14" s="1"/>
  <c r="B833" i="14"/>
  <c r="C833" i="14" s="1"/>
  <c r="D833" i="14" s="1"/>
  <c r="B834" i="14"/>
  <c r="C834" i="14" s="1"/>
  <c r="D834" i="14" s="1"/>
  <c r="B835" i="14"/>
  <c r="C835" i="14" s="1"/>
  <c r="D835" i="14" s="1"/>
  <c r="B836" i="14"/>
  <c r="C836" i="14"/>
  <c r="D836" i="14" s="1"/>
  <c r="B837" i="14"/>
  <c r="C837" i="14" s="1"/>
  <c r="D837" i="14" s="1"/>
  <c r="B838" i="14"/>
  <c r="C838" i="14" s="1"/>
  <c r="D838" i="14" s="1"/>
  <c r="B839" i="14"/>
  <c r="C839" i="14" s="1"/>
  <c r="D839" i="14" s="1"/>
  <c r="B840" i="14"/>
  <c r="C840" i="14" s="1"/>
  <c r="D840" i="14" s="1"/>
  <c r="B841" i="14"/>
  <c r="C841" i="14" s="1"/>
  <c r="D841" i="14" s="1"/>
  <c r="B842" i="14"/>
  <c r="C842" i="14" s="1"/>
  <c r="D842" i="14" s="1"/>
  <c r="B843" i="14"/>
  <c r="C843" i="14" s="1"/>
  <c r="D843" i="14" s="1"/>
  <c r="B844" i="14"/>
  <c r="C844" i="14"/>
  <c r="D844" i="14" s="1"/>
  <c r="B845" i="14"/>
  <c r="C845" i="14" s="1"/>
  <c r="D845" i="14" s="1"/>
  <c r="B846" i="14"/>
  <c r="C846" i="14" s="1"/>
  <c r="D846" i="14" s="1"/>
  <c r="B847" i="14"/>
  <c r="C847" i="14" s="1"/>
  <c r="D847" i="14" s="1"/>
  <c r="B848" i="14"/>
  <c r="C848" i="14"/>
  <c r="D848" i="14" s="1"/>
  <c r="B849" i="14"/>
  <c r="C849" i="14" s="1"/>
  <c r="D849" i="14" s="1"/>
  <c r="B850" i="14"/>
  <c r="C850" i="14" s="1"/>
  <c r="D850" i="14" s="1"/>
  <c r="B851" i="14"/>
  <c r="C851" i="14" s="1"/>
  <c r="D851" i="14" s="1"/>
  <c r="B852" i="14"/>
  <c r="C852" i="14"/>
  <c r="D852" i="14" s="1"/>
  <c r="B853" i="14"/>
  <c r="C853" i="14" s="1"/>
  <c r="D853" i="14" s="1"/>
  <c r="B854" i="14"/>
  <c r="C854" i="14" s="1"/>
  <c r="D854" i="14" s="1"/>
  <c r="B855" i="14"/>
  <c r="C855" i="14" s="1"/>
  <c r="D855" i="14" s="1"/>
  <c r="B856" i="14"/>
  <c r="C856" i="14" s="1"/>
  <c r="D856" i="14" s="1"/>
  <c r="B857" i="14"/>
  <c r="C857" i="14" s="1"/>
  <c r="D857" i="14" s="1"/>
  <c r="B858" i="14"/>
  <c r="C858" i="14" s="1"/>
  <c r="D858" i="14" s="1"/>
  <c r="B859" i="14"/>
  <c r="C859" i="14" s="1"/>
  <c r="D859" i="14" s="1"/>
  <c r="B860" i="14"/>
  <c r="C860" i="14"/>
  <c r="D860" i="14" s="1"/>
  <c r="B861" i="14"/>
  <c r="C861" i="14" s="1"/>
  <c r="D861" i="14" s="1"/>
  <c r="B862" i="14"/>
  <c r="C862" i="14" s="1"/>
  <c r="D862" i="14" s="1"/>
  <c r="B863" i="14"/>
  <c r="C863" i="14" s="1"/>
  <c r="D863" i="14" s="1"/>
  <c r="B864" i="14"/>
  <c r="C864" i="14" s="1"/>
  <c r="D864" i="14" s="1"/>
  <c r="B865" i="14"/>
  <c r="C865" i="14" s="1"/>
  <c r="D865" i="14" s="1"/>
  <c r="B866" i="14"/>
  <c r="C866" i="14" s="1"/>
  <c r="D866" i="14" s="1"/>
  <c r="B867" i="14"/>
  <c r="C867" i="14" s="1"/>
  <c r="D867" i="14" s="1"/>
  <c r="B868" i="14"/>
  <c r="C868" i="14"/>
  <c r="D868" i="14" s="1"/>
  <c r="B869" i="14"/>
  <c r="C869" i="14" s="1"/>
  <c r="D869" i="14" s="1"/>
  <c r="B870" i="14"/>
  <c r="C870" i="14" s="1"/>
  <c r="D870" i="14" s="1"/>
  <c r="B871" i="14"/>
  <c r="C871" i="14" s="1"/>
  <c r="D871" i="14" s="1"/>
  <c r="B872" i="14"/>
  <c r="C872" i="14" s="1"/>
  <c r="D872" i="14" s="1"/>
  <c r="B873" i="14"/>
  <c r="C873" i="14" s="1"/>
  <c r="D873" i="14" s="1"/>
  <c r="B874" i="14"/>
  <c r="C874" i="14" s="1"/>
  <c r="D874" i="14" s="1"/>
  <c r="B875" i="14"/>
  <c r="C875" i="14" s="1"/>
  <c r="D875" i="14" s="1"/>
  <c r="B876" i="14"/>
  <c r="C876" i="14"/>
  <c r="D876" i="14" s="1"/>
  <c r="B877" i="14"/>
  <c r="C877" i="14" s="1"/>
  <c r="D877" i="14" s="1"/>
  <c r="B878" i="14"/>
  <c r="C878" i="14" s="1"/>
  <c r="D878" i="14" s="1"/>
  <c r="B879" i="14"/>
  <c r="C879" i="14" s="1"/>
  <c r="D879" i="14" s="1"/>
  <c r="B880" i="14"/>
  <c r="C880" i="14" s="1"/>
  <c r="D880" i="14" s="1"/>
  <c r="B881" i="14"/>
  <c r="C881" i="14" s="1"/>
  <c r="D881" i="14" s="1"/>
  <c r="B882" i="14"/>
  <c r="C882" i="14" s="1"/>
  <c r="D882" i="14" s="1"/>
  <c r="B883" i="14"/>
  <c r="C883" i="14" s="1"/>
  <c r="D883" i="14" s="1"/>
  <c r="B884" i="14"/>
  <c r="C884" i="14"/>
  <c r="D884" i="14" s="1"/>
  <c r="B885" i="14"/>
  <c r="C885" i="14" s="1"/>
  <c r="D885" i="14" s="1"/>
  <c r="B886" i="14"/>
  <c r="C886" i="14" s="1"/>
  <c r="D886" i="14" s="1"/>
  <c r="B887" i="14"/>
  <c r="C887" i="14" s="1"/>
  <c r="D887" i="14" s="1"/>
  <c r="B888" i="14"/>
  <c r="C888" i="14" s="1"/>
  <c r="D888" i="14" s="1"/>
  <c r="B889" i="14"/>
  <c r="C889" i="14" s="1"/>
  <c r="D889" i="14" s="1"/>
  <c r="B890" i="14"/>
  <c r="C890" i="14" s="1"/>
  <c r="D890" i="14" s="1"/>
  <c r="B891" i="14"/>
  <c r="C891" i="14" s="1"/>
  <c r="D891" i="14" s="1"/>
  <c r="B892" i="14"/>
  <c r="C892" i="14"/>
  <c r="D892" i="14" s="1"/>
  <c r="B893" i="14"/>
  <c r="C893" i="14" s="1"/>
  <c r="D893" i="14" s="1"/>
  <c r="B894" i="14"/>
  <c r="C894" i="14" s="1"/>
  <c r="D894" i="14" s="1"/>
  <c r="B895" i="14"/>
  <c r="C895" i="14" s="1"/>
  <c r="D895" i="14" s="1"/>
  <c r="B896" i="14"/>
  <c r="C896" i="14" s="1"/>
  <c r="D896" i="14" s="1"/>
  <c r="B897" i="14"/>
  <c r="C897" i="14" s="1"/>
  <c r="D897" i="14" s="1"/>
  <c r="B898" i="14"/>
  <c r="C898" i="14" s="1"/>
  <c r="D898" i="14" s="1"/>
  <c r="B899" i="14"/>
  <c r="C899" i="14" s="1"/>
  <c r="D899" i="14" s="1"/>
  <c r="B900" i="14"/>
  <c r="C900" i="14" s="1"/>
  <c r="D900" i="14" s="1"/>
  <c r="B901" i="14"/>
  <c r="C901" i="14" s="1"/>
  <c r="D901" i="14" s="1"/>
  <c r="B902" i="14"/>
  <c r="C902" i="14" s="1"/>
  <c r="D902" i="14" s="1"/>
  <c r="B903" i="14"/>
  <c r="C903" i="14" s="1"/>
  <c r="D903" i="14" s="1"/>
  <c r="B904" i="14"/>
  <c r="C904" i="14" s="1"/>
  <c r="D904" i="14" s="1"/>
  <c r="B905" i="14"/>
  <c r="C905" i="14" s="1"/>
  <c r="D905" i="14" s="1"/>
  <c r="B906" i="14"/>
  <c r="C906" i="14" s="1"/>
  <c r="D906" i="14" s="1"/>
  <c r="B907" i="14"/>
  <c r="C907" i="14" s="1"/>
  <c r="D907" i="14" s="1"/>
  <c r="B908" i="14"/>
  <c r="C908" i="14"/>
  <c r="D908" i="14" s="1"/>
  <c r="B909" i="14"/>
  <c r="C909" i="14" s="1"/>
  <c r="D909" i="14" s="1"/>
  <c r="B910" i="14"/>
  <c r="C910" i="14" s="1"/>
  <c r="D910" i="14" s="1"/>
  <c r="B911" i="14"/>
  <c r="C911" i="14" s="1"/>
  <c r="D911" i="14" s="1"/>
  <c r="B912" i="14"/>
  <c r="C912" i="14"/>
  <c r="D912" i="14" s="1"/>
  <c r="B913" i="14"/>
  <c r="C913" i="14" s="1"/>
  <c r="D913" i="14" s="1"/>
  <c r="B914" i="14"/>
  <c r="C914" i="14" s="1"/>
  <c r="D914" i="14" s="1"/>
  <c r="B915" i="14"/>
  <c r="C915" i="14" s="1"/>
  <c r="D915" i="14" s="1"/>
  <c r="B916" i="14"/>
  <c r="C916" i="14"/>
  <c r="D916" i="14" s="1"/>
  <c r="B917" i="14"/>
  <c r="C917" i="14" s="1"/>
  <c r="D917" i="14" s="1"/>
  <c r="B918" i="14"/>
  <c r="C918" i="14" s="1"/>
  <c r="D918" i="14" s="1"/>
  <c r="B919" i="14"/>
  <c r="C919" i="14" s="1"/>
  <c r="D919" i="14" s="1"/>
  <c r="B920" i="14"/>
  <c r="C920" i="14" s="1"/>
  <c r="D920" i="14" s="1"/>
  <c r="B921" i="14"/>
  <c r="C921" i="14" s="1"/>
  <c r="D921" i="14" s="1"/>
  <c r="B922" i="14"/>
  <c r="C922" i="14" s="1"/>
  <c r="D922" i="14" s="1"/>
  <c r="B923" i="14"/>
  <c r="C923" i="14" s="1"/>
  <c r="D923" i="14" s="1"/>
  <c r="B924" i="14"/>
  <c r="C924" i="14"/>
  <c r="D924" i="14" s="1"/>
  <c r="B925" i="14"/>
  <c r="C925" i="14" s="1"/>
  <c r="D925" i="14" s="1"/>
  <c r="B926" i="14"/>
  <c r="C926" i="14" s="1"/>
  <c r="D926" i="14" s="1"/>
  <c r="B927" i="14"/>
  <c r="C927" i="14" s="1"/>
  <c r="D927" i="14" s="1"/>
  <c r="B928" i="14"/>
  <c r="C928" i="14" s="1"/>
  <c r="D928" i="14" s="1"/>
  <c r="B929" i="14"/>
  <c r="C929" i="14" s="1"/>
  <c r="D929" i="14" s="1"/>
  <c r="B930" i="14"/>
  <c r="C930" i="14" s="1"/>
  <c r="D930" i="14" s="1"/>
  <c r="B931" i="14"/>
  <c r="C931" i="14" s="1"/>
  <c r="D931" i="14" s="1"/>
  <c r="B932" i="14"/>
  <c r="C932" i="14" s="1"/>
  <c r="D932" i="14" s="1"/>
  <c r="B933" i="14"/>
  <c r="C933" i="14" s="1"/>
  <c r="D933" i="14" s="1"/>
  <c r="B934" i="14"/>
  <c r="C934" i="14" s="1"/>
  <c r="D934" i="14" s="1"/>
  <c r="B935" i="14"/>
  <c r="C935" i="14" s="1"/>
  <c r="D935" i="14" s="1"/>
  <c r="B936" i="14"/>
  <c r="C936" i="14" s="1"/>
  <c r="D936" i="14" s="1"/>
  <c r="B937" i="14"/>
  <c r="C937" i="14" s="1"/>
  <c r="D937" i="14" s="1"/>
  <c r="B938" i="14"/>
  <c r="C938" i="14" s="1"/>
  <c r="D938" i="14" s="1"/>
  <c r="B939" i="14"/>
  <c r="C939" i="14" s="1"/>
  <c r="D939" i="14" s="1"/>
  <c r="B940" i="14"/>
  <c r="C940" i="14"/>
  <c r="D940" i="14" s="1"/>
  <c r="B941" i="14"/>
  <c r="C941" i="14" s="1"/>
  <c r="D941" i="14" s="1"/>
  <c r="B942" i="14"/>
  <c r="C942" i="14" s="1"/>
  <c r="D942" i="14" s="1"/>
  <c r="B943" i="14"/>
  <c r="C943" i="14" s="1"/>
  <c r="D943" i="14" s="1"/>
  <c r="B944" i="14"/>
  <c r="C944" i="14"/>
  <c r="D944" i="14" s="1"/>
  <c r="B945" i="14"/>
  <c r="C945" i="14" s="1"/>
  <c r="D945" i="14" s="1"/>
  <c r="B946" i="14"/>
  <c r="C946" i="14" s="1"/>
  <c r="D946" i="14" s="1"/>
  <c r="B947" i="14"/>
  <c r="C947" i="14" s="1"/>
  <c r="D947" i="14" s="1"/>
  <c r="B948" i="14"/>
  <c r="C948" i="14"/>
  <c r="D948" i="14" s="1"/>
  <c r="B949" i="14"/>
  <c r="C949" i="14" s="1"/>
  <c r="D949" i="14" s="1"/>
  <c r="B950" i="14"/>
  <c r="C950" i="14" s="1"/>
  <c r="D950" i="14" s="1"/>
  <c r="B951" i="14"/>
  <c r="C951" i="14" s="1"/>
  <c r="D951" i="14" s="1"/>
  <c r="B952" i="14"/>
  <c r="C952" i="14" s="1"/>
  <c r="D952" i="14" s="1"/>
  <c r="B953" i="14"/>
  <c r="C953" i="14" s="1"/>
  <c r="D953" i="14" s="1"/>
  <c r="B954" i="14"/>
  <c r="C954" i="14" s="1"/>
  <c r="D954" i="14" s="1"/>
  <c r="B955" i="14"/>
  <c r="C955" i="14" s="1"/>
  <c r="D955" i="14" s="1"/>
  <c r="B956" i="14"/>
  <c r="C956" i="14"/>
  <c r="D956" i="14" s="1"/>
  <c r="B957" i="14"/>
  <c r="C957" i="14" s="1"/>
  <c r="D957" i="14" s="1"/>
  <c r="B958" i="14"/>
  <c r="C958" i="14" s="1"/>
  <c r="D958" i="14" s="1"/>
  <c r="B959" i="14"/>
  <c r="C959" i="14" s="1"/>
  <c r="D959" i="14" s="1"/>
  <c r="B960" i="14"/>
  <c r="C960" i="14" s="1"/>
  <c r="D960" i="14" s="1"/>
  <c r="B961" i="14"/>
  <c r="C961" i="14" s="1"/>
  <c r="D961" i="14" s="1"/>
  <c r="B962" i="14"/>
  <c r="C962" i="14" s="1"/>
  <c r="D962" i="14" s="1"/>
  <c r="B963" i="14"/>
  <c r="C963" i="14" s="1"/>
  <c r="D963" i="14" s="1"/>
  <c r="B964" i="14"/>
  <c r="C964" i="14"/>
  <c r="D964" i="14" s="1"/>
  <c r="B965" i="14"/>
  <c r="C965" i="14" s="1"/>
  <c r="D965" i="14" s="1"/>
  <c r="B966" i="14"/>
  <c r="C966" i="14" s="1"/>
  <c r="D966" i="14" s="1"/>
  <c r="B967" i="14"/>
  <c r="C967" i="14" s="1"/>
  <c r="D967" i="14" s="1"/>
  <c r="B968" i="14"/>
  <c r="C968" i="14" s="1"/>
  <c r="D968" i="14" s="1"/>
  <c r="B969" i="14"/>
  <c r="C969" i="14" s="1"/>
  <c r="D969" i="14" s="1"/>
  <c r="B970" i="14"/>
  <c r="C970" i="14" s="1"/>
  <c r="D970" i="14" s="1"/>
  <c r="B971" i="14"/>
  <c r="C971" i="14" s="1"/>
  <c r="D971" i="14" s="1"/>
  <c r="B972" i="14"/>
  <c r="C972" i="14"/>
  <c r="D972" i="14" s="1"/>
  <c r="B973" i="14"/>
  <c r="C973" i="14" s="1"/>
  <c r="D973" i="14" s="1"/>
  <c r="B974" i="14"/>
  <c r="C974" i="14" s="1"/>
  <c r="D974" i="14" s="1"/>
  <c r="B975" i="14"/>
  <c r="C975" i="14" s="1"/>
  <c r="D975" i="14" s="1"/>
  <c r="B976" i="14"/>
  <c r="C976" i="14" s="1"/>
  <c r="D976" i="14" s="1"/>
  <c r="B977" i="14"/>
  <c r="C977" i="14" s="1"/>
  <c r="D977" i="14" s="1"/>
  <c r="B978" i="14"/>
  <c r="C978" i="14" s="1"/>
  <c r="D978" i="14" s="1"/>
  <c r="B979" i="14"/>
  <c r="C979" i="14" s="1"/>
  <c r="D979" i="14" s="1"/>
  <c r="B980" i="14"/>
  <c r="C980" i="14"/>
  <c r="D980" i="14" s="1"/>
  <c r="B981" i="14"/>
  <c r="C981" i="14" s="1"/>
  <c r="D981" i="14" s="1"/>
  <c r="B982" i="14"/>
  <c r="C982" i="14" s="1"/>
  <c r="D982" i="14" s="1"/>
  <c r="B983" i="14"/>
  <c r="C983" i="14" s="1"/>
  <c r="D983" i="14" s="1"/>
  <c r="B984" i="14"/>
  <c r="C984" i="14"/>
  <c r="D984" i="14" s="1"/>
  <c r="B985" i="14"/>
  <c r="C985" i="14" s="1"/>
  <c r="D985" i="14" s="1"/>
  <c r="B986" i="14"/>
  <c r="C986" i="14" s="1"/>
  <c r="D986" i="14" s="1"/>
  <c r="B987" i="14"/>
  <c r="C987" i="14" s="1"/>
  <c r="D987" i="14" s="1"/>
  <c r="B988" i="14"/>
  <c r="C988" i="14"/>
  <c r="D988" i="14" s="1"/>
  <c r="B989" i="14"/>
  <c r="C989" i="14" s="1"/>
  <c r="D989" i="14" s="1"/>
  <c r="B990" i="14"/>
  <c r="C990" i="14" s="1"/>
  <c r="D990" i="14" s="1"/>
  <c r="B991" i="14"/>
  <c r="C991" i="14" s="1"/>
  <c r="D991" i="14" s="1"/>
  <c r="B992" i="14"/>
  <c r="C992" i="14" s="1"/>
  <c r="D992" i="14" s="1"/>
  <c r="B993" i="14"/>
  <c r="C993" i="14" s="1"/>
  <c r="D993" i="14" s="1"/>
  <c r="B994" i="14"/>
  <c r="C994" i="14" s="1"/>
  <c r="D994" i="14" s="1"/>
  <c r="B995" i="14"/>
  <c r="C995" i="14" s="1"/>
  <c r="D995" i="14" s="1"/>
  <c r="B996" i="14"/>
  <c r="C996" i="14" s="1"/>
  <c r="D996" i="14" s="1"/>
  <c r="B997" i="14"/>
  <c r="C997" i="14" s="1"/>
  <c r="D997" i="14" s="1"/>
  <c r="B998" i="14"/>
  <c r="C998" i="14" s="1"/>
  <c r="D998" i="14" s="1"/>
  <c r="B999" i="14"/>
  <c r="C999" i="14" s="1"/>
  <c r="D999" i="14" s="1"/>
  <c r="B1000" i="14"/>
  <c r="C1000" i="14" s="1"/>
  <c r="D1000" i="14" s="1"/>
  <c r="B12" i="13"/>
  <c r="C12" i="13" s="1"/>
  <c r="D12" i="13" s="1"/>
  <c r="B13" i="13"/>
  <c r="C13" i="13" s="1"/>
  <c r="D13" i="13" s="1"/>
  <c r="B14" i="13"/>
  <c r="C14" i="13" s="1"/>
  <c r="D14" i="13" s="1"/>
  <c r="B15" i="13"/>
  <c r="C15" i="13" s="1"/>
  <c r="D15" i="13" s="1"/>
  <c r="B16" i="13"/>
  <c r="C16" i="13" s="1"/>
  <c r="D16" i="13" s="1"/>
  <c r="B17" i="13"/>
  <c r="C17" i="13" s="1"/>
  <c r="D17" i="13" s="1"/>
  <c r="B18" i="13"/>
  <c r="C18" i="13"/>
  <c r="D18" i="13" s="1"/>
  <c r="B19" i="13"/>
  <c r="C19" i="13" s="1"/>
  <c r="D19" i="13"/>
  <c r="B20" i="13"/>
  <c r="C20" i="13" s="1"/>
  <c r="D20" i="13" s="1"/>
  <c r="B21" i="13"/>
  <c r="C21" i="13" s="1"/>
  <c r="D21" i="13" s="1"/>
  <c r="B22" i="13"/>
  <c r="C22" i="13" s="1"/>
  <c r="D22" i="13" s="1"/>
  <c r="B23" i="13"/>
  <c r="C23" i="13" s="1"/>
  <c r="D23" i="13" s="1"/>
  <c r="B24" i="13"/>
  <c r="C24" i="13" s="1"/>
  <c r="D24" i="13" s="1"/>
  <c r="B25" i="13"/>
  <c r="C25" i="13" s="1"/>
  <c r="D25" i="13" s="1"/>
  <c r="B26" i="13"/>
  <c r="C26" i="13" s="1"/>
  <c r="D26" i="13" s="1"/>
  <c r="B27" i="13"/>
  <c r="C27" i="13" s="1"/>
  <c r="D27" i="13" s="1"/>
  <c r="B28" i="13"/>
  <c r="C28" i="13" s="1"/>
  <c r="D28" i="13" s="1"/>
  <c r="B29" i="13"/>
  <c r="C29" i="13" s="1"/>
  <c r="D29" i="13" s="1"/>
  <c r="B30" i="13"/>
  <c r="C30" i="13"/>
  <c r="D30" i="13" s="1"/>
  <c r="B31" i="13"/>
  <c r="C31" i="13"/>
  <c r="D31" i="13" s="1"/>
  <c r="B32" i="13"/>
  <c r="C32" i="13" s="1"/>
  <c r="D32" i="13" s="1"/>
  <c r="B33" i="13"/>
  <c r="C33" i="13" s="1"/>
  <c r="D33" i="13" s="1"/>
  <c r="B34" i="13"/>
  <c r="C34" i="13"/>
  <c r="D34" i="13" s="1"/>
  <c r="B35" i="13"/>
  <c r="C35" i="13" s="1"/>
  <c r="D35" i="13"/>
  <c r="B36" i="13"/>
  <c r="C36" i="13" s="1"/>
  <c r="D36" i="13" s="1"/>
  <c r="B37" i="13"/>
  <c r="C37" i="13" s="1"/>
  <c r="D37" i="13" s="1"/>
  <c r="B38" i="13"/>
  <c r="C38" i="13" s="1"/>
  <c r="D38" i="13" s="1"/>
  <c r="B39" i="13"/>
  <c r="C39" i="13"/>
  <c r="D39" i="13" s="1"/>
  <c r="B40" i="13"/>
  <c r="C40" i="13" s="1"/>
  <c r="D40" i="13" s="1"/>
  <c r="B41" i="13"/>
  <c r="C41" i="13" s="1"/>
  <c r="D41" i="13" s="1"/>
  <c r="B42" i="13"/>
  <c r="C42" i="13" s="1"/>
  <c r="D42" i="13" s="1"/>
  <c r="B43" i="13"/>
  <c r="C43" i="13" s="1"/>
  <c r="D43" i="13" s="1"/>
  <c r="B44" i="13"/>
  <c r="C44" i="13" s="1"/>
  <c r="D44" i="13" s="1"/>
  <c r="B45" i="13"/>
  <c r="C45" i="13" s="1"/>
  <c r="D45" i="13" s="1"/>
  <c r="B46" i="13"/>
  <c r="C46" i="13" s="1"/>
  <c r="D46" i="13" s="1"/>
  <c r="B47" i="13"/>
  <c r="C47" i="13" s="1"/>
  <c r="D47" i="13" s="1"/>
  <c r="B48" i="13"/>
  <c r="C48" i="13" s="1"/>
  <c r="D48" i="13" s="1"/>
  <c r="B49" i="13"/>
  <c r="C49" i="13" s="1"/>
  <c r="D49" i="13" s="1"/>
  <c r="B50" i="13"/>
  <c r="C50" i="13"/>
  <c r="D50" i="13" s="1"/>
  <c r="B51" i="13"/>
  <c r="C51" i="13"/>
  <c r="D51" i="13" s="1"/>
  <c r="B52" i="13"/>
  <c r="C52" i="13" s="1"/>
  <c r="D52" i="13" s="1"/>
  <c r="B53" i="13"/>
  <c r="C53" i="13" s="1"/>
  <c r="D53" i="13" s="1"/>
  <c r="B54" i="13"/>
  <c r="C54" i="13" s="1"/>
  <c r="D54" i="13" s="1"/>
  <c r="B55" i="13"/>
  <c r="C55" i="13"/>
  <c r="D55" i="13"/>
  <c r="B56" i="13"/>
  <c r="C56" i="13" s="1"/>
  <c r="D56" i="13" s="1"/>
  <c r="B57" i="13"/>
  <c r="C57" i="13" s="1"/>
  <c r="D57" i="13" s="1"/>
  <c r="B58" i="13"/>
  <c r="C58" i="13"/>
  <c r="D58" i="13" s="1"/>
  <c r="B59" i="13"/>
  <c r="C59" i="13"/>
  <c r="D59" i="13"/>
  <c r="B60" i="13"/>
  <c r="C60" i="13" s="1"/>
  <c r="D60" i="13" s="1"/>
  <c r="B61" i="13"/>
  <c r="C61" i="13" s="1"/>
  <c r="D61" i="13" s="1"/>
  <c r="B62" i="13"/>
  <c r="C62" i="13"/>
  <c r="D62" i="13" s="1"/>
  <c r="B63" i="13"/>
  <c r="C63" i="13" s="1"/>
  <c r="D63" i="13" s="1"/>
  <c r="B64" i="13"/>
  <c r="C64" i="13" s="1"/>
  <c r="D64" i="13" s="1"/>
  <c r="B65" i="13"/>
  <c r="C65" i="13" s="1"/>
  <c r="D65" i="13" s="1"/>
  <c r="B66" i="13"/>
  <c r="C66" i="13" s="1"/>
  <c r="D66" i="13" s="1"/>
  <c r="B67" i="13"/>
  <c r="C67" i="13"/>
  <c r="D67" i="13" s="1"/>
  <c r="B68" i="13"/>
  <c r="C68" i="13" s="1"/>
  <c r="D68" i="13" s="1"/>
  <c r="B69" i="13"/>
  <c r="C69" i="13" s="1"/>
  <c r="D69" i="13" s="1"/>
  <c r="B70" i="13"/>
  <c r="C70" i="13" s="1"/>
  <c r="D70" i="13" s="1"/>
  <c r="B71" i="13"/>
  <c r="C71" i="13"/>
  <c r="D71" i="13"/>
  <c r="B72" i="13"/>
  <c r="C72" i="13" s="1"/>
  <c r="D72" i="13" s="1"/>
  <c r="B73" i="13"/>
  <c r="C73" i="13" s="1"/>
  <c r="D73" i="13" s="1"/>
  <c r="B74" i="13"/>
  <c r="C74" i="13" s="1"/>
  <c r="D74" i="13" s="1"/>
  <c r="B75" i="13"/>
  <c r="C75" i="13" s="1"/>
  <c r="D75" i="13" s="1"/>
  <c r="B76" i="13"/>
  <c r="C76" i="13" s="1"/>
  <c r="D76" i="13" s="1"/>
  <c r="B77" i="13"/>
  <c r="C77" i="13" s="1"/>
  <c r="D77" i="13" s="1"/>
  <c r="B78" i="13"/>
  <c r="C78" i="13"/>
  <c r="D78" i="13" s="1"/>
  <c r="B79" i="13"/>
  <c r="C79" i="13" s="1"/>
  <c r="D79" i="13" s="1"/>
  <c r="B80" i="13"/>
  <c r="C80" i="13" s="1"/>
  <c r="D80" i="13" s="1"/>
  <c r="B81" i="13"/>
  <c r="C81" i="13" s="1"/>
  <c r="D81" i="13" s="1"/>
  <c r="B82" i="13"/>
  <c r="C82" i="13"/>
  <c r="D82" i="13" s="1"/>
  <c r="B83" i="13"/>
  <c r="C83" i="13"/>
  <c r="D83" i="13" s="1"/>
  <c r="B84" i="13"/>
  <c r="C84" i="13" s="1"/>
  <c r="D84" i="13" s="1"/>
  <c r="B85" i="13"/>
  <c r="C85" i="13" s="1"/>
  <c r="D85" i="13" s="1"/>
  <c r="B86" i="13"/>
  <c r="C86" i="13" s="1"/>
  <c r="D86" i="13" s="1"/>
  <c r="B87" i="13"/>
  <c r="C87" i="13" s="1"/>
  <c r="D87" i="13" s="1"/>
  <c r="B88" i="13"/>
  <c r="C88" i="13" s="1"/>
  <c r="D88" i="13" s="1"/>
  <c r="B89" i="13"/>
  <c r="C89" i="13" s="1"/>
  <c r="D89" i="13" s="1"/>
  <c r="B90" i="13"/>
  <c r="C90" i="13"/>
  <c r="D90" i="13" s="1"/>
  <c r="B91" i="13"/>
  <c r="C91" i="13"/>
  <c r="D91" i="13" s="1"/>
  <c r="B92" i="13"/>
  <c r="C92" i="13" s="1"/>
  <c r="D92" i="13" s="1"/>
  <c r="B93" i="13"/>
  <c r="C93" i="13" s="1"/>
  <c r="D93" i="13" s="1"/>
  <c r="B94" i="13"/>
  <c r="C94" i="13" s="1"/>
  <c r="D94" i="13" s="1"/>
  <c r="B95" i="13"/>
  <c r="C95" i="13" s="1"/>
  <c r="D95" i="13"/>
  <c r="B96" i="13"/>
  <c r="C96" i="13" s="1"/>
  <c r="D96" i="13" s="1"/>
  <c r="B97" i="13"/>
  <c r="C97" i="13" s="1"/>
  <c r="D97" i="13" s="1"/>
  <c r="B98" i="13"/>
  <c r="C98" i="13"/>
  <c r="D98" i="13" s="1"/>
  <c r="B99" i="13"/>
  <c r="C99" i="13"/>
  <c r="D99" i="13"/>
  <c r="B100" i="13"/>
  <c r="C100" i="13" s="1"/>
  <c r="D100" i="13" s="1"/>
  <c r="B101" i="13"/>
  <c r="C101" i="13" s="1"/>
  <c r="D101" i="13" s="1"/>
  <c r="B102" i="13"/>
  <c r="C102" i="13" s="1"/>
  <c r="D102" i="13" s="1"/>
  <c r="B103" i="13"/>
  <c r="C103" i="13"/>
  <c r="D103" i="13"/>
  <c r="B104" i="13"/>
  <c r="C104" i="13" s="1"/>
  <c r="D104" i="13" s="1"/>
  <c r="B105" i="13"/>
  <c r="C105" i="13" s="1"/>
  <c r="D105" i="13" s="1"/>
  <c r="B106" i="13"/>
  <c r="C106" i="13"/>
  <c r="D106" i="13" s="1"/>
  <c r="B107" i="13"/>
  <c r="C107" i="13" s="1"/>
  <c r="D107" i="13" s="1"/>
  <c r="B108" i="13"/>
  <c r="C108" i="13" s="1"/>
  <c r="D108" i="13"/>
  <c r="B109" i="13"/>
  <c r="C109" i="13" s="1"/>
  <c r="D109" i="13" s="1"/>
  <c r="B110" i="13"/>
  <c r="C110" i="13"/>
  <c r="D110" i="13" s="1"/>
  <c r="B111" i="13"/>
  <c r="C111" i="13" s="1"/>
  <c r="D111" i="13" s="1"/>
  <c r="B112" i="13"/>
  <c r="C112" i="13"/>
  <c r="D112" i="13" s="1"/>
  <c r="B113" i="13"/>
  <c r="C113" i="13" s="1"/>
  <c r="D113" i="13" s="1"/>
  <c r="B114" i="13"/>
  <c r="C114" i="13"/>
  <c r="D114" i="13" s="1"/>
  <c r="B115" i="13"/>
  <c r="C115" i="13" s="1"/>
  <c r="D115" i="13" s="1"/>
  <c r="B116" i="13"/>
  <c r="C116" i="13" s="1"/>
  <c r="D116" i="13" s="1"/>
  <c r="B117" i="13"/>
  <c r="C117" i="13" s="1"/>
  <c r="D117" i="13" s="1"/>
  <c r="B118" i="13"/>
  <c r="C118" i="13" s="1"/>
  <c r="D118" i="13" s="1"/>
  <c r="B119" i="13"/>
  <c r="C119" i="13" s="1"/>
  <c r="D119" i="13"/>
  <c r="B120" i="13"/>
  <c r="C120" i="13"/>
  <c r="D120" i="13" s="1"/>
  <c r="B121" i="13"/>
  <c r="C121" i="13" s="1"/>
  <c r="D121" i="13" s="1"/>
  <c r="B122" i="13"/>
  <c r="C122" i="13" s="1"/>
  <c r="D122" i="13" s="1"/>
  <c r="B123" i="13"/>
  <c r="C123" i="13"/>
  <c r="D123" i="13" s="1"/>
  <c r="B124" i="13"/>
  <c r="C124" i="13"/>
  <c r="D124" i="13"/>
  <c r="B125" i="13"/>
  <c r="C125" i="13" s="1"/>
  <c r="D125" i="13" s="1"/>
  <c r="B126" i="13"/>
  <c r="C126" i="13" s="1"/>
  <c r="D126" i="13" s="1"/>
  <c r="B127" i="13"/>
  <c r="C127" i="13" s="1"/>
  <c r="D127" i="13" s="1"/>
  <c r="B128" i="13"/>
  <c r="C128" i="13"/>
  <c r="D128" i="13" s="1"/>
  <c r="B129" i="13"/>
  <c r="C129" i="13" s="1"/>
  <c r="D129" i="13" s="1"/>
  <c r="B130" i="13"/>
  <c r="C130" i="13"/>
  <c r="D130" i="13" s="1"/>
  <c r="B131" i="13"/>
  <c r="C131" i="13"/>
  <c r="D131" i="13" s="1"/>
  <c r="B132" i="13"/>
  <c r="C132" i="13" s="1"/>
  <c r="D132" i="13" s="1"/>
  <c r="B133" i="13"/>
  <c r="C133" i="13" s="1"/>
  <c r="D133" i="13" s="1"/>
  <c r="B134" i="13"/>
  <c r="C134" i="13" s="1"/>
  <c r="D134" i="13" s="1"/>
  <c r="B135" i="13"/>
  <c r="C135" i="13" s="1"/>
  <c r="D135" i="13" s="1"/>
  <c r="B136" i="13"/>
  <c r="C136" i="13" s="1"/>
  <c r="D136" i="13" s="1"/>
  <c r="B137" i="13"/>
  <c r="C137" i="13" s="1"/>
  <c r="D137" i="13" s="1"/>
  <c r="B138" i="13"/>
  <c r="C138" i="13"/>
  <c r="D138" i="13" s="1"/>
  <c r="B139" i="13"/>
  <c r="C139" i="13" s="1"/>
  <c r="D139" i="13" s="1"/>
  <c r="B140" i="13"/>
  <c r="C140" i="13" s="1"/>
  <c r="D140" i="13" s="1"/>
  <c r="B141" i="13"/>
  <c r="C141" i="13" s="1"/>
  <c r="D141" i="13" s="1"/>
  <c r="B142" i="13"/>
  <c r="C142" i="13" s="1"/>
  <c r="D142" i="13" s="1"/>
  <c r="B143" i="13"/>
  <c r="C143" i="13"/>
  <c r="D143" i="13" s="1"/>
  <c r="B144" i="13"/>
  <c r="C144" i="13" s="1"/>
  <c r="D144" i="13"/>
  <c r="B145" i="13"/>
  <c r="C145" i="13" s="1"/>
  <c r="D145" i="13" s="1"/>
  <c r="B146" i="13"/>
  <c r="C146" i="13" s="1"/>
  <c r="D146" i="13" s="1"/>
  <c r="B147" i="13"/>
  <c r="C147" i="13" s="1"/>
  <c r="D147" i="13" s="1"/>
  <c r="B148" i="13"/>
  <c r="C148" i="13" s="1"/>
  <c r="D148" i="13"/>
  <c r="B149" i="13"/>
  <c r="C149" i="13" s="1"/>
  <c r="D149" i="13" s="1"/>
  <c r="B150" i="13"/>
  <c r="C150" i="13" s="1"/>
  <c r="D150" i="13" s="1"/>
  <c r="B151" i="13"/>
  <c r="C151" i="13" s="1"/>
  <c r="D151" i="13" s="1"/>
  <c r="B152" i="13"/>
  <c r="C152" i="13" s="1"/>
  <c r="D152" i="13" s="1"/>
  <c r="B153" i="13"/>
  <c r="C153" i="13" s="1"/>
  <c r="D153" i="13" s="1"/>
  <c r="B154" i="13"/>
  <c r="C154" i="13"/>
  <c r="D154" i="13" s="1"/>
  <c r="B155" i="13"/>
  <c r="C155" i="13" s="1"/>
  <c r="D155" i="13" s="1"/>
  <c r="B156" i="13"/>
  <c r="C156" i="13" s="1"/>
  <c r="D156" i="13" s="1"/>
  <c r="B157" i="13"/>
  <c r="C157" i="13" s="1"/>
  <c r="D157" i="13" s="1"/>
  <c r="B158" i="13"/>
  <c r="C158" i="13" s="1"/>
  <c r="D158" i="13" s="1"/>
  <c r="B159" i="13"/>
  <c r="C159" i="13"/>
  <c r="D159" i="13" s="1"/>
  <c r="B160" i="13"/>
  <c r="C160" i="13" s="1"/>
  <c r="D160" i="13"/>
  <c r="B161" i="13"/>
  <c r="C161" i="13" s="1"/>
  <c r="D161" i="13" s="1"/>
  <c r="B162" i="13"/>
  <c r="C162" i="13" s="1"/>
  <c r="D162" i="13" s="1"/>
  <c r="B163" i="13"/>
  <c r="C163" i="13" s="1"/>
  <c r="D163" i="13" s="1"/>
  <c r="B164" i="13"/>
  <c r="C164" i="13" s="1"/>
  <c r="D164" i="13"/>
  <c r="B165" i="13"/>
  <c r="C165" i="13" s="1"/>
  <c r="D165" i="13" s="1"/>
  <c r="B166" i="13"/>
  <c r="C166" i="13" s="1"/>
  <c r="D166" i="13" s="1"/>
  <c r="B167" i="13"/>
  <c r="C167" i="13" s="1"/>
  <c r="D167" i="13" s="1"/>
  <c r="B168" i="13"/>
  <c r="C168" i="13" s="1"/>
  <c r="D168" i="13" s="1"/>
  <c r="B169" i="13"/>
  <c r="C169" i="13" s="1"/>
  <c r="D169" i="13" s="1"/>
  <c r="B170" i="13"/>
  <c r="C170" i="13" s="1"/>
  <c r="D170" i="13" s="1"/>
  <c r="B171" i="13"/>
  <c r="C171" i="13" s="1"/>
  <c r="D171" i="13" s="1"/>
  <c r="B172" i="13"/>
  <c r="C172" i="13" s="1"/>
  <c r="D172" i="13" s="1"/>
  <c r="B173" i="13"/>
  <c r="C173" i="13" s="1"/>
  <c r="D173" i="13" s="1"/>
  <c r="B174" i="13"/>
  <c r="C174" i="13" s="1"/>
  <c r="D174" i="13" s="1"/>
  <c r="B175" i="13"/>
  <c r="C175" i="13" s="1"/>
  <c r="D175" i="13" s="1"/>
  <c r="B176" i="13"/>
  <c r="C176" i="13" s="1"/>
  <c r="D176" i="13" s="1"/>
  <c r="B177" i="13"/>
  <c r="C177" i="13" s="1"/>
  <c r="D177" i="13" s="1"/>
  <c r="B178" i="13"/>
  <c r="C178" i="13" s="1"/>
  <c r="D178" i="13" s="1"/>
  <c r="B179" i="13"/>
  <c r="C179" i="13" s="1"/>
  <c r="D179" i="13" s="1"/>
  <c r="B180" i="13"/>
  <c r="C180" i="13" s="1"/>
  <c r="D180" i="13" s="1"/>
  <c r="B181" i="13"/>
  <c r="C181" i="13" s="1"/>
  <c r="D181" i="13" s="1"/>
  <c r="B182" i="13"/>
  <c r="C182" i="13" s="1"/>
  <c r="D182" i="13" s="1"/>
  <c r="B183" i="13"/>
  <c r="C183" i="13" s="1"/>
  <c r="D183" i="13" s="1"/>
  <c r="B184" i="13"/>
  <c r="C184" i="13" s="1"/>
  <c r="D184" i="13" s="1"/>
  <c r="B185" i="13"/>
  <c r="C185" i="13" s="1"/>
  <c r="D185" i="13" s="1"/>
  <c r="B186" i="13"/>
  <c r="C186" i="13" s="1"/>
  <c r="D186" i="13"/>
  <c r="B187" i="13"/>
  <c r="C187" i="13"/>
  <c r="D187" i="13" s="1"/>
  <c r="B188" i="13"/>
  <c r="C188" i="13" s="1"/>
  <c r="D188" i="13" s="1"/>
  <c r="B189" i="13"/>
  <c r="C189" i="13"/>
  <c r="D189" i="13" s="1"/>
  <c r="B190" i="13"/>
  <c r="C190" i="13" s="1"/>
  <c r="D190" i="13" s="1"/>
  <c r="B191" i="13"/>
  <c r="C191" i="13" s="1"/>
  <c r="D191" i="13" s="1"/>
  <c r="B192" i="13"/>
  <c r="C192" i="13" s="1"/>
  <c r="D192" i="13" s="1"/>
  <c r="B193" i="13"/>
  <c r="C193" i="13" s="1"/>
  <c r="D193" i="13" s="1"/>
  <c r="B194" i="13"/>
  <c r="C194" i="13" s="1"/>
  <c r="D194" i="13" s="1"/>
  <c r="B195" i="13"/>
  <c r="C195" i="13"/>
  <c r="D195" i="13" s="1"/>
  <c r="B196" i="13"/>
  <c r="C196" i="13" s="1"/>
  <c r="D196" i="13" s="1"/>
  <c r="B197" i="13"/>
  <c r="C197" i="13" s="1"/>
  <c r="D197" i="13" s="1"/>
  <c r="B198" i="13"/>
  <c r="C198" i="13" s="1"/>
  <c r="D198" i="13" s="1"/>
  <c r="B199" i="13"/>
  <c r="C199" i="13" s="1"/>
  <c r="D199" i="13" s="1"/>
  <c r="B200" i="13"/>
  <c r="C200" i="13" s="1"/>
  <c r="D200" i="13" s="1"/>
  <c r="B201" i="13"/>
  <c r="C201" i="13" s="1"/>
  <c r="D201" i="13" s="1"/>
  <c r="B202" i="13"/>
  <c r="C202" i="13" s="1"/>
  <c r="D202" i="13"/>
  <c r="B203" i="13"/>
  <c r="C203" i="13" s="1"/>
  <c r="D203" i="13" s="1"/>
  <c r="B204" i="13"/>
  <c r="C204" i="13" s="1"/>
  <c r="D204" i="13" s="1"/>
  <c r="B205" i="13"/>
  <c r="C205" i="13"/>
  <c r="D205" i="13" s="1"/>
  <c r="B206" i="13"/>
  <c r="C206" i="13" s="1"/>
  <c r="D206" i="13"/>
  <c r="B207" i="13"/>
  <c r="C207" i="13"/>
  <c r="D207" i="13" s="1"/>
  <c r="B208" i="13"/>
  <c r="C208" i="13" s="1"/>
  <c r="D208" i="13" s="1"/>
  <c r="B209" i="13"/>
  <c r="C209" i="13" s="1"/>
  <c r="D209" i="13" s="1"/>
  <c r="B210" i="13"/>
  <c r="C210" i="13" s="1"/>
  <c r="D210" i="13" s="1"/>
  <c r="B211" i="13"/>
  <c r="C211" i="13" s="1"/>
  <c r="D211" i="13" s="1"/>
  <c r="B212" i="13"/>
  <c r="C212" i="13" s="1"/>
  <c r="D212" i="13" s="1"/>
  <c r="B213" i="13"/>
  <c r="C213" i="13" s="1"/>
  <c r="D213" i="13" s="1"/>
  <c r="B214" i="13"/>
  <c r="C214" i="13" s="1"/>
  <c r="D214" i="13" s="1"/>
  <c r="B215" i="13"/>
  <c r="C215" i="13" s="1"/>
  <c r="D215" i="13" s="1"/>
  <c r="B216" i="13"/>
  <c r="C216" i="13" s="1"/>
  <c r="D216" i="13" s="1"/>
  <c r="B217" i="13"/>
  <c r="C217" i="13"/>
  <c r="D217" i="13" s="1"/>
  <c r="B218" i="13"/>
  <c r="C218" i="13" s="1"/>
  <c r="D218" i="13" s="1"/>
  <c r="B219" i="13"/>
  <c r="C219" i="13"/>
  <c r="D219" i="13" s="1"/>
  <c r="B220" i="13"/>
  <c r="C220" i="13" s="1"/>
  <c r="D220" i="13" s="1"/>
  <c r="B221" i="13"/>
  <c r="C221" i="13" s="1"/>
  <c r="D221" i="13" s="1"/>
  <c r="B222" i="13"/>
  <c r="C222" i="13" s="1"/>
  <c r="D222" i="13" s="1"/>
  <c r="B223" i="13"/>
  <c r="C223" i="13" s="1"/>
  <c r="D223" i="13" s="1"/>
  <c r="B224" i="13"/>
  <c r="C224" i="13" s="1"/>
  <c r="D224" i="13" s="1"/>
  <c r="B225" i="13"/>
  <c r="C225" i="13"/>
  <c r="D225" i="13" s="1"/>
  <c r="B226" i="13"/>
  <c r="C226" i="13" s="1"/>
  <c r="D226" i="13" s="1"/>
  <c r="B227" i="13"/>
  <c r="C227" i="13" s="1"/>
  <c r="D227" i="13" s="1"/>
  <c r="B228" i="13"/>
  <c r="C228" i="13" s="1"/>
  <c r="D228" i="13" s="1"/>
  <c r="B229" i="13"/>
  <c r="C229" i="13" s="1"/>
  <c r="D229" i="13" s="1"/>
  <c r="B230" i="13"/>
  <c r="C230" i="13" s="1"/>
  <c r="D230" i="13" s="1"/>
  <c r="B231" i="13"/>
  <c r="C231" i="13"/>
  <c r="D231" i="13" s="1"/>
  <c r="B232" i="13"/>
  <c r="C232" i="13" s="1"/>
  <c r="D232" i="13" s="1"/>
  <c r="B233" i="13"/>
  <c r="C233" i="13" s="1"/>
  <c r="D233" i="13" s="1"/>
  <c r="B234" i="13"/>
  <c r="C234" i="13" s="1"/>
  <c r="D234" i="13" s="1"/>
  <c r="B235" i="13"/>
  <c r="C235" i="13"/>
  <c r="D235" i="13" s="1"/>
  <c r="B236" i="13"/>
  <c r="C236" i="13" s="1"/>
  <c r="D236" i="13" s="1"/>
  <c r="B237" i="13"/>
  <c r="C237" i="13" s="1"/>
  <c r="D237" i="13" s="1"/>
  <c r="B238" i="13"/>
  <c r="C238" i="13" s="1"/>
  <c r="D238" i="13"/>
  <c r="B239" i="13"/>
  <c r="C239" i="13"/>
  <c r="D239" i="13" s="1"/>
  <c r="B240" i="13"/>
  <c r="C240" i="13" s="1"/>
  <c r="D240" i="13" s="1"/>
  <c r="B241" i="13"/>
  <c r="C241" i="13"/>
  <c r="D241" i="13" s="1"/>
  <c r="B242" i="13"/>
  <c r="C242" i="13" s="1"/>
  <c r="D242" i="13" s="1"/>
  <c r="B243" i="13"/>
  <c r="C243" i="13" s="1"/>
  <c r="D243" i="13" s="1"/>
  <c r="B244" i="13"/>
  <c r="C244" i="13" s="1"/>
  <c r="D244" i="13" s="1"/>
  <c r="B245" i="13"/>
  <c r="C245" i="13" s="1"/>
  <c r="D245" i="13" s="1"/>
  <c r="B246" i="13"/>
  <c r="C246" i="13" s="1"/>
  <c r="D246" i="13" s="1"/>
  <c r="B247" i="13"/>
  <c r="C247" i="13" s="1"/>
  <c r="D247" i="13" s="1"/>
  <c r="B248" i="13"/>
  <c r="C248" i="13" s="1"/>
  <c r="D248" i="13" s="1"/>
  <c r="B249" i="13"/>
  <c r="C249" i="13"/>
  <c r="D249" i="13" s="1"/>
  <c r="B250" i="13"/>
  <c r="C250" i="13" s="1"/>
  <c r="D250" i="13" s="1"/>
  <c r="B251" i="13"/>
  <c r="C251" i="13" s="1"/>
  <c r="D251" i="13" s="1"/>
  <c r="B252" i="13"/>
  <c r="C252" i="13" s="1"/>
  <c r="D252" i="13" s="1"/>
  <c r="B253" i="13"/>
  <c r="C253" i="13" s="1"/>
  <c r="D253" i="13" s="1"/>
  <c r="B254" i="13"/>
  <c r="C254" i="13" s="1"/>
  <c r="D254" i="13"/>
  <c r="B255" i="13"/>
  <c r="C255" i="13" s="1"/>
  <c r="D255" i="13" s="1"/>
  <c r="B256" i="13"/>
  <c r="C256" i="13" s="1"/>
  <c r="D256" i="13" s="1"/>
  <c r="B257" i="13"/>
  <c r="C257" i="13"/>
  <c r="D257" i="13" s="1"/>
  <c r="B258" i="13"/>
  <c r="C258" i="13" s="1"/>
  <c r="D258" i="13"/>
  <c r="B259" i="13"/>
  <c r="C259" i="13" s="1"/>
  <c r="D259" i="13" s="1"/>
  <c r="B260" i="13"/>
  <c r="C260" i="13" s="1"/>
  <c r="D260" i="13" s="1"/>
  <c r="B261" i="13"/>
  <c r="C261" i="13" s="1"/>
  <c r="D261" i="13" s="1"/>
  <c r="B262" i="13"/>
  <c r="C262" i="13" s="1"/>
  <c r="D262" i="13" s="1"/>
  <c r="B263" i="13"/>
  <c r="C263" i="13"/>
  <c r="D263" i="13" s="1"/>
  <c r="B264" i="13"/>
  <c r="C264" i="13" s="1"/>
  <c r="D264" i="13" s="1"/>
  <c r="B265" i="13"/>
  <c r="C265" i="13" s="1"/>
  <c r="D265" i="13" s="1"/>
  <c r="B266" i="13"/>
  <c r="C266" i="13" s="1"/>
  <c r="D266" i="13" s="1"/>
  <c r="B267" i="13"/>
  <c r="C267" i="13" s="1"/>
  <c r="D267" i="13" s="1"/>
  <c r="B268" i="13"/>
  <c r="C268" i="13" s="1"/>
  <c r="D268" i="13" s="1"/>
  <c r="B269" i="13"/>
  <c r="C269" i="13" s="1"/>
  <c r="D269" i="13" s="1"/>
  <c r="B270" i="13"/>
  <c r="C270" i="13" s="1"/>
  <c r="D270" i="13" s="1"/>
  <c r="B271" i="13"/>
  <c r="C271" i="13"/>
  <c r="D271" i="13" s="1"/>
  <c r="B272" i="13"/>
  <c r="C272" i="13" s="1"/>
  <c r="D272" i="13"/>
  <c r="B273" i="13"/>
  <c r="C273" i="13" s="1"/>
  <c r="D273" i="13" s="1"/>
  <c r="B274" i="13"/>
  <c r="C274" i="13" s="1"/>
  <c r="D274" i="13" s="1"/>
  <c r="B275" i="13"/>
  <c r="C275" i="13"/>
  <c r="D275" i="13" s="1"/>
  <c r="B276" i="13"/>
  <c r="C276" i="13" s="1"/>
  <c r="D276" i="13"/>
  <c r="B277" i="13"/>
  <c r="C277" i="13" s="1"/>
  <c r="D277" i="13" s="1"/>
  <c r="B278" i="13"/>
  <c r="C278" i="13" s="1"/>
  <c r="D278" i="13" s="1"/>
  <c r="B279" i="13"/>
  <c r="C279" i="13" s="1"/>
  <c r="D279" i="13" s="1"/>
  <c r="B280" i="13"/>
  <c r="C280" i="13" s="1"/>
  <c r="D280" i="13" s="1"/>
  <c r="B281" i="13"/>
  <c r="C281" i="13"/>
  <c r="D281" i="13" s="1"/>
  <c r="B282" i="13"/>
  <c r="C282" i="13" s="1"/>
  <c r="D282" i="13" s="1"/>
  <c r="B283" i="13"/>
  <c r="C283" i="13" s="1"/>
  <c r="D283" i="13" s="1"/>
  <c r="B284" i="13"/>
  <c r="C284" i="13" s="1"/>
  <c r="D284" i="13" s="1"/>
  <c r="B285" i="13"/>
  <c r="C285" i="13"/>
  <c r="D285" i="13" s="1"/>
  <c r="B286" i="13"/>
  <c r="C286" i="13" s="1"/>
  <c r="D286" i="13" s="1"/>
  <c r="B287" i="13"/>
  <c r="C287" i="13"/>
  <c r="D287" i="13" s="1"/>
  <c r="B288" i="13"/>
  <c r="C288" i="13" s="1"/>
  <c r="D288" i="13" s="1"/>
  <c r="B289" i="13"/>
  <c r="C289" i="13" s="1"/>
  <c r="D289" i="13" s="1"/>
  <c r="B290" i="13"/>
  <c r="C290" i="13" s="1"/>
  <c r="D290" i="13" s="1"/>
  <c r="B291" i="13"/>
  <c r="C291" i="13" s="1"/>
  <c r="D291" i="13" s="1"/>
  <c r="B292" i="13"/>
  <c r="C292" i="13" s="1"/>
  <c r="D292" i="13" s="1"/>
  <c r="B293" i="13"/>
  <c r="C293" i="13"/>
  <c r="D293" i="13" s="1"/>
  <c r="B294" i="13"/>
  <c r="C294" i="13" s="1"/>
  <c r="D294" i="13" s="1"/>
  <c r="B295" i="13"/>
  <c r="C295" i="13" s="1"/>
  <c r="D295" i="13" s="1"/>
  <c r="B296" i="13"/>
  <c r="C296" i="13" s="1"/>
  <c r="D296" i="13" s="1"/>
  <c r="B297" i="13"/>
  <c r="C297" i="13"/>
  <c r="D297" i="13" s="1"/>
  <c r="B298" i="13"/>
  <c r="C298" i="13" s="1"/>
  <c r="D298" i="13" s="1"/>
  <c r="B299" i="13"/>
  <c r="C299" i="13"/>
  <c r="D299" i="13" s="1"/>
  <c r="B300" i="13"/>
  <c r="C300" i="13" s="1"/>
  <c r="D300" i="13" s="1"/>
  <c r="B301" i="13"/>
  <c r="C301" i="13"/>
  <c r="D301" i="13" s="1"/>
  <c r="B302" i="13"/>
  <c r="C302" i="13" s="1"/>
  <c r="D302" i="13" s="1"/>
  <c r="B303" i="13"/>
  <c r="C303" i="13"/>
  <c r="D303" i="13" s="1"/>
  <c r="B304" i="13"/>
  <c r="C304" i="13" s="1"/>
  <c r="D304" i="13" s="1"/>
  <c r="B305" i="13"/>
  <c r="C305" i="13" s="1"/>
  <c r="D305" i="13" s="1"/>
  <c r="B306" i="13"/>
  <c r="C306" i="13" s="1"/>
  <c r="D306" i="13" s="1"/>
  <c r="B307" i="13"/>
  <c r="C307" i="13" s="1"/>
  <c r="D307" i="13" s="1"/>
  <c r="B308" i="13"/>
  <c r="C308" i="13" s="1"/>
  <c r="D308" i="13" s="1"/>
  <c r="B309" i="13"/>
  <c r="C309" i="13"/>
  <c r="D309" i="13" s="1"/>
  <c r="B310" i="13"/>
  <c r="C310" i="13" s="1"/>
  <c r="D310" i="13" s="1"/>
  <c r="B311" i="13"/>
  <c r="C311" i="13" s="1"/>
  <c r="D311" i="13" s="1"/>
  <c r="B312" i="13"/>
  <c r="C312" i="13" s="1"/>
  <c r="D312" i="13" s="1"/>
  <c r="B313" i="13"/>
  <c r="C313" i="13"/>
  <c r="D313" i="13" s="1"/>
  <c r="B314" i="13"/>
  <c r="C314" i="13" s="1"/>
  <c r="D314" i="13" s="1"/>
  <c r="B315" i="13"/>
  <c r="C315" i="13"/>
  <c r="D315" i="13" s="1"/>
  <c r="B316" i="13"/>
  <c r="C316" i="13" s="1"/>
  <c r="D316" i="13" s="1"/>
  <c r="B317" i="13"/>
  <c r="C317" i="13"/>
  <c r="D317" i="13" s="1"/>
  <c r="B318" i="13"/>
  <c r="C318" i="13" s="1"/>
  <c r="D318" i="13" s="1"/>
  <c r="B319" i="13"/>
  <c r="C319" i="13" s="1"/>
  <c r="D319" i="13" s="1"/>
  <c r="B320" i="13"/>
  <c r="C320" i="13" s="1"/>
  <c r="D320" i="13" s="1"/>
  <c r="B321" i="13"/>
  <c r="C321" i="13"/>
  <c r="D321" i="13" s="1"/>
  <c r="B322" i="13"/>
  <c r="C322" i="13" s="1"/>
  <c r="D322" i="13" s="1"/>
  <c r="B323" i="13"/>
  <c r="C323" i="13" s="1"/>
  <c r="D323" i="13" s="1"/>
  <c r="B324" i="13"/>
  <c r="C324" i="13" s="1"/>
  <c r="D324" i="13" s="1"/>
  <c r="B325" i="13"/>
  <c r="C325" i="13" s="1"/>
  <c r="D325" i="13" s="1"/>
  <c r="B326" i="13"/>
  <c r="C326" i="13" s="1"/>
  <c r="D326" i="13" s="1"/>
  <c r="B327" i="13"/>
  <c r="C327" i="13" s="1"/>
  <c r="D327" i="13" s="1"/>
  <c r="B328" i="13"/>
  <c r="C328" i="13" s="1"/>
  <c r="D328" i="13" s="1"/>
  <c r="B329" i="13"/>
  <c r="C329" i="13"/>
  <c r="D329" i="13" s="1"/>
  <c r="B330" i="13"/>
  <c r="C330" i="13" s="1"/>
  <c r="D330" i="13" s="1"/>
  <c r="B331" i="13"/>
  <c r="C331" i="13" s="1"/>
  <c r="D331" i="13" s="1"/>
  <c r="B332" i="13"/>
  <c r="C332" i="13" s="1"/>
  <c r="D332" i="13" s="1"/>
  <c r="B333" i="13"/>
  <c r="C333" i="13" s="1"/>
  <c r="D333" i="13" s="1"/>
  <c r="B334" i="13"/>
  <c r="C334" i="13" s="1"/>
  <c r="D334" i="13" s="1"/>
  <c r="B335" i="13"/>
  <c r="C335" i="13" s="1"/>
  <c r="D335" i="13" s="1"/>
  <c r="B336" i="13"/>
  <c r="C336" i="13"/>
  <c r="D336" i="13" s="1"/>
  <c r="B337" i="13"/>
  <c r="C337" i="13" s="1"/>
  <c r="D337" i="13" s="1"/>
  <c r="B338" i="13"/>
  <c r="C338" i="13" s="1"/>
  <c r="D338" i="13" s="1"/>
  <c r="B339" i="13"/>
  <c r="C339" i="13" s="1"/>
  <c r="D339" i="13" s="1"/>
  <c r="B340" i="13"/>
  <c r="C340" i="13" s="1"/>
  <c r="D340" i="13" s="1"/>
  <c r="B341" i="13"/>
  <c r="C341" i="13" s="1"/>
  <c r="D341" i="13"/>
  <c r="B342" i="13"/>
  <c r="C342" i="13"/>
  <c r="D342" i="13" s="1"/>
  <c r="B343" i="13"/>
  <c r="C343" i="13" s="1"/>
  <c r="D343" i="13" s="1"/>
  <c r="B344" i="13"/>
  <c r="C344" i="13"/>
  <c r="D344" i="13" s="1"/>
  <c r="B345" i="13"/>
  <c r="C345" i="13" s="1"/>
  <c r="D345" i="13"/>
  <c r="B346" i="13"/>
  <c r="C346" i="13" s="1"/>
  <c r="D346" i="13" s="1"/>
  <c r="B347" i="13"/>
  <c r="C347" i="13" s="1"/>
  <c r="D347" i="13" s="1"/>
  <c r="B348" i="13"/>
  <c r="C348" i="13" s="1"/>
  <c r="D348" i="13" s="1"/>
  <c r="B349" i="13"/>
  <c r="C349" i="13" s="1"/>
  <c r="D349" i="13" s="1"/>
  <c r="B350" i="13"/>
  <c r="C350" i="13"/>
  <c r="D350" i="13" s="1"/>
  <c r="B351" i="13"/>
  <c r="C351" i="13" s="1"/>
  <c r="D351" i="13" s="1"/>
  <c r="B352" i="13"/>
  <c r="C352" i="13" s="1"/>
  <c r="D352" i="13" s="1"/>
  <c r="B353" i="13"/>
  <c r="C353" i="13" s="1"/>
  <c r="D353" i="13" s="1"/>
  <c r="B354" i="13"/>
  <c r="C354" i="13" s="1"/>
  <c r="D354" i="13" s="1"/>
  <c r="B355" i="13"/>
  <c r="C355" i="13" s="1"/>
  <c r="D355" i="13" s="1"/>
  <c r="B356" i="13"/>
  <c r="C356" i="13" s="1"/>
  <c r="D356" i="13" s="1"/>
  <c r="B357" i="13"/>
  <c r="C357" i="13" s="1"/>
  <c r="D357" i="13" s="1"/>
  <c r="B358" i="13"/>
  <c r="C358" i="13"/>
  <c r="D358" i="13" s="1"/>
  <c r="B359" i="13"/>
  <c r="C359" i="13" s="1"/>
  <c r="D359" i="13" s="1"/>
  <c r="B360" i="13"/>
  <c r="C360" i="13" s="1"/>
  <c r="D360" i="13" s="1"/>
  <c r="B361" i="13"/>
  <c r="C361" i="13" s="1"/>
  <c r="D361" i="13" s="1"/>
  <c r="B362" i="13"/>
  <c r="C362" i="13" s="1"/>
  <c r="D362" i="13" s="1"/>
  <c r="B363" i="13"/>
  <c r="C363" i="13" s="1"/>
  <c r="D363" i="13" s="1"/>
  <c r="B364" i="13"/>
  <c r="C364" i="13"/>
  <c r="D364" i="13" s="1"/>
  <c r="B365" i="13"/>
  <c r="C365" i="13" s="1"/>
  <c r="D365" i="13" s="1"/>
  <c r="B366" i="13"/>
  <c r="C366" i="13" s="1"/>
  <c r="D366" i="13" s="1"/>
  <c r="B367" i="13"/>
  <c r="C367" i="13" s="1"/>
  <c r="D367" i="13" s="1"/>
  <c r="B368" i="13"/>
  <c r="C368" i="13"/>
  <c r="D368" i="13" s="1"/>
  <c r="B369" i="13"/>
  <c r="C369" i="13" s="1"/>
  <c r="D369" i="13"/>
  <c r="B370" i="13"/>
  <c r="C370" i="13" s="1"/>
  <c r="D370" i="13" s="1"/>
  <c r="B371" i="13"/>
  <c r="C371" i="13" s="1"/>
  <c r="D371" i="13" s="1"/>
  <c r="B372" i="13"/>
  <c r="C372" i="13" s="1"/>
  <c r="D372" i="13" s="1"/>
  <c r="B373" i="13"/>
  <c r="C373" i="13" s="1"/>
  <c r="D373" i="13" s="1"/>
  <c r="B374" i="13"/>
  <c r="C374" i="13"/>
  <c r="D374" i="13" s="1"/>
  <c r="B375" i="13"/>
  <c r="C375" i="13" s="1"/>
  <c r="D375" i="13" s="1"/>
  <c r="B376" i="13"/>
  <c r="C376" i="13" s="1"/>
  <c r="D376" i="13" s="1"/>
  <c r="B377" i="13"/>
  <c r="C377" i="13" s="1"/>
  <c r="D377" i="13"/>
  <c r="B378" i="13"/>
  <c r="C378" i="13"/>
  <c r="D378" i="13" s="1"/>
  <c r="B379" i="13"/>
  <c r="C379" i="13" s="1"/>
  <c r="D379" i="13" s="1"/>
  <c r="B380" i="13"/>
  <c r="C380" i="13"/>
  <c r="D380" i="13" s="1"/>
  <c r="B381" i="13"/>
  <c r="C381" i="13" s="1"/>
  <c r="D381" i="13" s="1"/>
  <c r="B382" i="13"/>
  <c r="C382" i="13"/>
  <c r="D382" i="13" s="1"/>
  <c r="B383" i="13"/>
  <c r="C383" i="13" s="1"/>
  <c r="D383" i="13" s="1"/>
  <c r="B384" i="13"/>
  <c r="C384" i="13"/>
  <c r="D384" i="13" s="1"/>
  <c r="B385" i="13"/>
  <c r="C385" i="13" s="1"/>
  <c r="D385" i="13"/>
  <c r="B386" i="13"/>
  <c r="C386" i="13" s="1"/>
  <c r="D386" i="13" s="1"/>
  <c r="B387" i="13"/>
  <c r="C387" i="13" s="1"/>
  <c r="D387" i="13" s="1"/>
  <c r="B388" i="13"/>
  <c r="C388" i="13"/>
  <c r="D388" i="13" s="1"/>
  <c r="B389" i="13"/>
  <c r="C389" i="13" s="1"/>
  <c r="D389" i="13"/>
  <c r="B390" i="13"/>
  <c r="C390" i="13" s="1"/>
  <c r="D390" i="13" s="1"/>
  <c r="B391" i="13"/>
  <c r="C391" i="13" s="1"/>
  <c r="D391" i="13" s="1"/>
  <c r="B392" i="13"/>
  <c r="C392" i="13" s="1"/>
  <c r="D392" i="13" s="1"/>
  <c r="B393" i="13"/>
  <c r="C393" i="13" s="1"/>
  <c r="D393" i="13" s="1"/>
  <c r="B394" i="13"/>
  <c r="C394" i="13"/>
  <c r="D394" i="13" s="1"/>
  <c r="B395" i="13"/>
  <c r="C395" i="13" s="1"/>
  <c r="D395" i="13" s="1"/>
  <c r="B396" i="13"/>
  <c r="C396" i="13"/>
  <c r="D396" i="13" s="1"/>
  <c r="B397" i="13"/>
  <c r="C397" i="13" s="1"/>
  <c r="D397" i="13" s="1"/>
  <c r="B398" i="13"/>
  <c r="C398" i="13" s="1"/>
  <c r="D398" i="13" s="1"/>
  <c r="B399" i="13"/>
  <c r="C399" i="13" s="1"/>
  <c r="D399" i="13" s="1"/>
  <c r="B400" i="13"/>
  <c r="C400" i="13" s="1"/>
  <c r="D400" i="13" s="1"/>
  <c r="B401" i="13"/>
  <c r="C401" i="13" s="1"/>
  <c r="D401" i="13"/>
  <c r="B402" i="13"/>
  <c r="C402" i="13"/>
  <c r="D402" i="13" s="1"/>
  <c r="B403" i="13"/>
  <c r="C403" i="13" s="1"/>
  <c r="D403" i="13" s="1"/>
  <c r="B404" i="13"/>
  <c r="C404" i="13" s="1"/>
  <c r="D404" i="13" s="1"/>
  <c r="B405" i="13"/>
  <c r="C405" i="13" s="1"/>
  <c r="D405" i="13" s="1"/>
  <c r="B406" i="13"/>
  <c r="C406" i="13" s="1"/>
  <c r="D406" i="13" s="1"/>
  <c r="B407" i="13"/>
  <c r="C407" i="13" s="1"/>
  <c r="D407" i="13" s="1"/>
  <c r="B408" i="13"/>
  <c r="C408" i="13" s="1"/>
  <c r="D408" i="13" s="1"/>
  <c r="B409" i="13"/>
  <c r="C409" i="13" s="1"/>
  <c r="D409" i="13" s="1"/>
  <c r="B410" i="13"/>
  <c r="C410" i="13"/>
  <c r="D410" i="13" s="1"/>
  <c r="B411" i="13"/>
  <c r="C411" i="13" s="1"/>
  <c r="D411" i="13" s="1"/>
  <c r="B412" i="13"/>
  <c r="C412" i="13" s="1"/>
  <c r="D412" i="13" s="1"/>
  <c r="B413" i="13"/>
  <c r="C413" i="13" s="1"/>
  <c r="D413" i="13" s="1"/>
  <c r="B414" i="13"/>
  <c r="C414" i="13" s="1"/>
  <c r="D414" i="13" s="1"/>
  <c r="B415" i="13"/>
  <c r="C415" i="13" s="1"/>
  <c r="D415" i="13" s="1"/>
  <c r="B416" i="13"/>
  <c r="C416" i="13" s="1"/>
  <c r="D416" i="13" s="1"/>
  <c r="B417" i="13"/>
  <c r="C417" i="13" s="1"/>
  <c r="D417" i="13"/>
  <c r="B418" i="13"/>
  <c r="C418" i="13" s="1"/>
  <c r="D418" i="13" s="1"/>
  <c r="B419" i="13"/>
  <c r="C419" i="13" s="1"/>
  <c r="D419" i="13" s="1"/>
  <c r="B420" i="13"/>
  <c r="C420" i="13"/>
  <c r="D420" i="13" s="1"/>
  <c r="B421" i="13"/>
  <c r="C421" i="13" s="1"/>
  <c r="D421" i="13"/>
  <c r="B422" i="13"/>
  <c r="C422" i="13"/>
  <c r="D422" i="13" s="1"/>
  <c r="B423" i="13"/>
  <c r="C423" i="13" s="1"/>
  <c r="D423" i="13" s="1"/>
  <c r="B424" i="13"/>
  <c r="C424" i="13" s="1"/>
  <c r="D424" i="13" s="1"/>
  <c r="B425" i="13"/>
  <c r="C425" i="13" s="1"/>
  <c r="D425" i="13" s="1"/>
  <c r="B426" i="13"/>
  <c r="C426" i="13" s="1"/>
  <c r="D426" i="13" s="1"/>
  <c r="B427" i="13"/>
  <c r="C427" i="13" s="1"/>
  <c r="D427" i="13" s="1"/>
  <c r="B428" i="13"/>
  <c r="C428" i="13" s="1"/>
  <c r="D428" i="13" s="1"/>
  <c r="B429" i="13"/>
  <c r="C429" i="13" s="1"/>
  <c r="D429" i="13" s="1"/>
  <c r="B430" i="13"/>
  <c r="C430" i="13" s="1"/>
  <c r="D430" i="13" s="1"/>
  <c r="B431" i="13"/>
  <c r="C431" i="13" s="1"/>
  <c r="D431" i="13" s="1"/>
  <c r="B432" i="13"/>
  <c r="C432" i="13" s="1"/>
  <c r="D432" i="13" s="1"/>
  <c r="B433" i="13"/>
  <c r="C433" i="13" s="1"/>
  <c r="D433" i="13" s="1"/>
  <c r="B434" i="13"/>
  <c r="C434" i="13"/>
  <c r="D434" i="13" s="1"/>
  <c r="B435" i="13"/>
  <c r="C435" i="13" s="1"/>
  <c r="D435" i="13" s="1"/>
  <c r="B436" i="13"/>
  <c r="C436" i="13" s="1"/>
  <c r="D436" i="13" s="1"/>
  <c r="B437" i="13"/>
  <c r="C437" i="13" s="1"/>
  <c r="D437" i="13" s="1"/>
  <c r="B438" i="13"/>
  <c r="C438" i="13" s="1"/>
  <c r="D438" i="13" s="1"/>
  <c r="B439" i="13"/>
  <c r="C439" i="13" s="1"/>
  <c r="D439" i="13" s="1"/>
  <c r="B440" i="13"/>
  <c r="C440" i="13"/>
  <c r="D440" i="13" s="1"/>
  <c r="B441" i="13"/>
  <c r="C441" i="13" s="1"/>
  <c r="D441" i="13"/>
  <c r="B442" i="13"/>
  <c r="C442" i="13" s="1"/>
  <c r="D442" i="13" s="1"/>
  <c r="B443" i="13"/>
  <c r="C443" i="13" s="1"/>
  <c r="D443" i="13" s="1"/>
  <c r="B444" i="13"/>
  <c r="C444" i="13" s="1"/>
  <c r="D444" i="13" s="1"/>
  <c r="B445" i="13"/>
  <c r="C445" i="13" s="1"/>
  <c r="D445" i="13" s="1"/>
  <c r="B446" i="13"/>
  <c r="C446" i="13"/>
  <c r="D446" i="13" s="1"/>
  <c r="B447" i="13"/>
  <c r="C447" i="13" s="1"/>
  <c r="D447" i="13" s="1"/>
  <c r="B448" i="13"/>
  <c r="C448" i="13" s="1"/>
  <c r="D448" i="13" s="1"/>
  <c r="B449" i="13"/>
  <c r="C449" i="13" s="1"/>
  <c r="D449" i="13" s="1"/>
  <c r="B450" i="13"/>
  <c r="C450" i="13" s="1"/>
  <c r="D450" i="13" s="1"/>
  <c r="B451" i="13"/>
  <c r="C451" i="13" s="1"/>
  <c r="D451" i="13" s="1"/>
  <c r="B452" i="13"/>
  <c r="C452" i="13" s="1"/>
  <c r="D452" i="13" s="1"/>
  <c r="B453" i="13"/>
  <c r="C453" i="13" s="1"/>
  <c r="D453" i="13"/>
  <c r="B454" i="13"/>
  <c r="C454" i="13"/>
  <c r="D454" i="13" s="1"/>
  <c r="B455" i="13"/>
  <c r="C455" i="13" s="1"/>
  <c r="D455" i="13" s="1"/>
  <c r="B456" i="13"/>
  <c r="C456" i="13" s="1"/>
  <c r="D456" i="13" s="1"/>
  <c r="B457" i="13"/>
  <c r="C457" i="13" s="1"/>
  <c r="D457" i="13" s="1"/>
  <c r="B458" i="13"/>
  <c r="C458" i="13" s="1"/>
  <c r="D458" i="13" s="1"/>
  <c r="B459" i="13"/>
  <c r="C459" i="13" s="1"/>
  <c r="D459" i="13" s="1"/>
  <c r="B460" i="13"/>
  <c r="C460" i="13" s="1"/>
  <c r="D460" i="13" s="1"/>
  <c r="B461" i="13"/>
  <c r="C461" i="13" s="1"/>
  <c r="D461" i="13" s="1"/>
  <c r="B462" i="13"/>
  <c r="C462" i="13" s="1"/>
  <c r="D462" i="13" s="1"/>
  <c r="B463" i="13"/>
  <c r="C463" i="13" s="1"/>
  <c r="D463" i="13" s="1"/>
  <c r="B464" i="13"/>
  <c r="C464" i="13"/>
  <c r="D464" i="13" s="1"/>
  <c r="B465" i="13"/>
  <c r="C465" i="13" s="1"/>
  <c r="D465" i="13" s="1"/>
  <c r="B466" i="13"/>
  <c r="C466" i="13" s="1"/>
  <c r="D466" i="13" s="1"/>
  <c r="B467" i="13"/>
  <c r="C467" i="13" s="1"/>
  <c r="D467" i="13" s="1"/>
  <c r="B468" i="13"/>
  <c r="C468" i="13" s="1"/>
  <c r="D468" i="13" s="1"/>
  <c r="B469" i="13"/>
  <c r="C469" i="13" s="1"/>
  <c r="D469" i="13"/>
  <c r="B470" i="13"/>
  <c r="C470" i="13"/>
  <c r="D470" i="13" s="1"/>
  <c r="B471" i="13"/>
  <c r="C471" i="13" s="1"/>
  <c r="D471" i="13" s="1"/>
  <c r="B472" i="13"/>
  <c r="C472" i="13"/>
  <c r="D472" i="13" s="1"/>
  <c r="B473" i="13"/>
  <c r="C473" i="13" s="1"/>
  <c r="D473" i="13"/>
  <c r="B474" i="13"/>
  <c r="C474" i="13"/>
  <c r="D474" i="13" s="1"/>
  <c r="B475" i="13"/>
  <c r="C475" i="13" s="1"/>
  <c r="D475" i="13" s="1"/>
  <c r="B476" i="13"/>
  <c r="C476" i="13" s="1"/>
  <c r="D476" i="13" s="1"/>
  <c r="B477" i="13"/>
  <c r="C477" i="13" s="1"/>
  <c r="D477" i="13" s="1"/>
  <c r="B478" i="13"/>
  <c r="C478" i="13"/>
  <c r="D478" i="13" s="1"/>
  <c r="B479" i="13"/>
  <c r="C479" i="13" s="1"/>
  <c r="D479" i="13" s="1"/>
  <c r="B480" i="13"/>
  <c r="C480" i="13"/>
  <c r="D480" i="13" s="1"/>
  <c r="B481" i="13"/>
  <c r="C481" i="13" s="1"/>
  <c r="D481" i="13" s="1"/>
  <c r="B482" i="13"/>
  <c r="C482" i="13" s="1"/>
  <c r="D482" i="13" s="1"/>
  <c r="B483" i="13"/>
  <c r="C483" i="13" s="1"/>
  <c r="D483" i="13" s="1"/>
  <c r="B484" i="13"/>
  <c r="C484" i="13" s="1"/>
  <c r="D484" i="13" s="1"/>
  <c r="B485" i="13"/>
  <c r="C485" i="13" s="1"/>
  <c r="D485" i="13" s="1"/>
  <c r="B486" i="13"/>
  <c r="C486" i="13"/>
  <c r="D486" i="13" s="1"/>
  <c r="B487" i="13"/>
  <c r="C487" i="13" s="1"/>
  <c r="D487" i="13" s="1"/>
  <c r="B488" i="13"/>
  <c r="C488" i="13" s="1"/>
  <c r="D488" i="13" s="1"/>
  <c r="B489" i="13"/>
  <c r="C489" i="13" s="1"/>
  <c r="D489" i="13" s="1"/>
  <c r="B490" i="13"/>
  <c r="C490" i="13" s="1"/>
  <c r="D490" i="13" s="1"/>
  <c r="B491" i="13"/>
  <c r="C491" i="13" s="1"/>
  <c r="D491" i="13" s="1"/>
  <c r="B492" i="13"/>
  <c r="C492" i="13" s="1"/>
  <c r="D492" i="13" s="1"/>
  <c r="B493" i="13"/>
  <c r="C493" i="13" s="1"/>
  <c r="D493" i="13" s="1"/>
  <c r="B494" i="13"/>
  <c r="C494" i="13" s="1"/>
  <c r="D494" i="13" s="1"/>
  <c r="B495" i="13"/>
  <c r="C495" i="13" s="1"/>
  <c r="D495" i="13" s="1"/>
  <c r="B496" i="13"/>
  <c r="C496" i="13" s="1"/>
  <c r="D496" i="13" s="1"/>
  <c r="B497" i="13"/>
  <c r="C497" i="13" s="1"/>
  <c r="D497" i="13" s="1"/>
  <c r="B498" i="13"/>
  <c r="C498" i="13"/>
  <c r="D498" i="13" s="1"/>
  <c r="B499" i="13"/>
  <c r="C499" i="13" s="1"/>
  <c r="D499" i="13" s="1"/>
  <c r="B500" i="13"/>
  <c r="C500" i="13" s="1"/>
  <c r="D500" i="13" s="1"/>
  <c r="B501" i="13"/>
  <c r="C501" i="13" s="1"/>
  <c r="D501" i="13" s="1"/>
  <c r="B502" i="13"/>
  <c r="C502" i="13"/>
  <c r="D502" i="13" s="1"/>
  <c r="B503" i="13"/>
  <c r="C503" i="13" s="1"/>
  <c r="D503" i="13" s="1"/>
  <c r="B504" i="13"/>
  <c r="C504" i="13"/>
  <c r="D504" i="13" s="1"/>
  <c r="B505" i="13"/>
  <c r="C505" i="13" s="1"/>
  <c r="D505" i="13" s="1"/>
  <c r="B506" i="13"/>
  <c r="C506" i="13"/>
  <c r="D506" i="13" s="1"/>
  <c r="B507" i="13"/>
  <c r="C507" i="13" s="1"/>
  <c r="D507" i="13" s="1"/>
  <c r="B508" i="13"/>
  <c r="C508" i="13"/>
  <c r="D508" i="13" s="1"/>
  <c r="B509" i="13"/>
  <c r="C509" i="13" s="1"/>
  <c r="D509" i="13" s="1"/>
  <c r="B510" i="13"/>
  <c r="C510" i="13" s="1"/>
  <c r="D510" i="13" s="1"/>
  <c r="B511" i="13"/>
  <c r="C511" i="13" s="1"/>
  <c r="D511" i="13" s="1"/>
  <c r="B512" i="13"/>
  <c r="C512" i="13" s="1"/>
  <c r="D512" i="13" s="1"/>
  <c r="B513" i="13"/>
  <c r="C513" i="13" s="1"/>
  <c r="D513" i="13" s="1"/>
  <c r="B514" i="13"/>
  <c r="C514" i="13"/>
  <c r="D514" i="13" s="1"/>
  <c r="B515" i="13"/>
  <c r="C515" i="13" s="1"/>
  <c r="D515" i="13" s="1"/>
  <c r="B516" i="13"/>
  <c r="C516" i="13" s="1"/>
  <c r="D516" i="13" s="1"/>
  <c r="B517" i="13"/>
  <c r="C517" i="13" s="1"/>
  <c r="D517" i="13" s="1"/>
  <c r="B518" i="13"/>
  <c r="C518" i="13" s="1"/>
  <c r="D518" i="13" s="1"/>
  <c r="B519" i="13"/>
  <c r="C519" i="13" s="1"/>
  <c r="D519" i="13" s="1"/>
  <c r="B520" i="13"/>
  <c r="C520" i="13"/>
  <c r="D520" i="13" s="1"/>
  <c r="B521" i="13"/>
  <c r="C521" i="13" s="1"/>
  <c r="D521" i="13" s="1"/>
  <c r="B522" i="13"/>
  <c r="C522" i="13"/>
  <c r="D522" i="13" s="1"/>
  <c r="B523" i="13"/>
  <c r="C523" i="13" s="1"/>
  <c r="D523" i="13" s="1"/>
  <c r="B524" i="13"/>
  <c r="C524" i="13" s="1"/>
  <c r="D524" i="13" s="1"/>
  <c r="B525" i="13"/>
  <c r="C525" i="13" s="1"/>
  <c r="D525" i="13" s="1"/>
  <c r="B526" i="13"/>
  <c r="C526" i="13" s="1"/>
  <c r="D526" i="13" s="1"/>
  <c r="B527" i="13"/>
  <c r="C527" i="13" s="1"/>
  <c r="D527" i="13" s="1"/>
  <c r="B528" i="13"/>
  <c r="C528" i="13"/>
  <c r="D528" i="13" s="1"/>
  <c r="B529" i="13"/>
  <c r="C529" i="13" s="1"/>
  <c r="D529" i="13" s="1"/>
  <c r="B530" i="13"/>
  <c r="C530" i="13" s="1"/>
  <c r="D530" i="13" s="1"/>
  <c r="B531" i="13"/>
  <c r="C531" i="13" s="1"/>
  <c r="D531" i="13" s="1"/>
  <c r="B532" i="13"/>
  <c r="C532" i="13" s="1"/>
  <c r="D532" i="13" s="1"/>
  <c r="B533" i="13"/>
  <c r="C533" i="13" s="1"/>
  <c r="D533" i="13" s="1"/>
  <c r="B534" i="13"/>
  <c r="C534" i="13" s="1"/>
  <c r="D534" i="13" s="1"/>
  <c r="B535" i="13"/>
  <c r="C535" i="13" s="1"/>
  <c r="D535" i="13" s="1"/>
  <c r="B536" i="13"/>
  <c r="C536" i="13" s="1"/>
  <c r="D536" i="13" s="1"/>
  <c r="B537" i="13"/>
  <c r="C537" i="13" s="1"/>
  <c r="D537" i="13" s="1"/>
  <c r="B538" i="13"/>
  <c r="C538" i="13"/>
  <c r="D538" i="13" s="1"/>
  <c r="B539" i="13"/>
  <c r="C539" i="13" s="1"/>
  <c r="D539" i="13" s="1"/>
  <c r="B540" i="13"/>
  <c r="C540" i="13" s="1"/>
  <c r="D540" i="13" s="1"/>
  <c r="B541" i="13"/>
  <c r="C541" i="13" s="1"/>
  <c r="D541" i="13" s="1"/>
  <c r="B542" i="13"/>
  <c r="C542" i="13" s="1"/>
  <c r="D542" i="13" s="1"/>
  <c r="B543" i="13"/>
  <c r="C543" i="13" s="1"/>
  <c r="D543" i="13" s="1"/>
  <c r="B544" i="13"/>
  <c r="C544" i="13"/>
  <c r="D544" i="13" s="1"/>
  <c r="B545" i="13"/>
  <c r="C545" i="13" s="1"/>
  <c r="D545" i="13" s="1"/>
  <c r="B546" i="13"/>
  <c r="C546" i="13" s="1"/>
  <c r="D546" i="13" s="1"/>
  <c r="B547" i="13"/>
  <c r="C547" i="13" s="1"/>
  <c r="D547" i="13" s="1"/>
  <c r="B548" i="13"/>
  <c r="C548" i="13" s="1"/>
  <c r="D548" i="13" s="1"/>
  <c r="B549" i="13"/>
  <c r="C549" i="13" s="1"/>
  <c r="D549" i="13" s="1"/>
  <c r="B550" i="13"/>
  <c r="C550" i="13"/>
  <c r="D550" i="13" s="1"/>
  <c r="B551" i="13"/>
  <c r="C551" i="13" s="1"/>
  <c r="D551" i="13" s="1"/>
  <c r="B552" i="13"/>
  <c r="C552" i="13" s="1"/>
  <c r="D552" i="13" s="1"/>
  <c r="B553" i="13"/>
  <c r="C553" i="13" s="1"/>
  <c r="D553" i="13" s="1"/>
  <c r="B554" i="13"/>
  <c r="C554" i="13"/>
  <c r="D554" i="13" s="1"/>
  <c r="B555" i="13"/>
  <c r="C555" i="13" s="1"/>
  <c r="D555" i="13" s="1"/>
  <c r="B556" i="13"/>
  <c r="C556" i="13"/>
  <c r="D556" i="13" s="1"/>
  <c r="B557" i="13"/>
  <c r="C557" i="13" s="1"/>
  <c r="D557" i="13" s="1"/>
  <c r="B558" i="13"/>
  <c r="C558" i="13" s="1"/>
  <c r="D558" i="13" s="1"/>
  <c r="B559" i="13"/>
  <c r="C559" i="13" s="1"/>
  <c r="D559" i="13" s="1"/>
  <c r="B560" i="13"/>
  <c r="C560" i="13" s="1"/>
  <c r="D560" i="13" s="1"/>
  <c r="B561" i="13"/>
  <c r="C561" i="13" s="1"/>
  <c r="D561" i="13" s="1"/>
  <c r="B562" i="13"/>
  <c r="C562" i="13"/>
  <c r="D562" i="13" s="1"/>
  <c r="B563" i="13"/>
  <c r="C563" i="13" s="1"/>
  <c r="D563" i="13" s="1"/>
  <c r="B564" i="13"/>
  <c r="C564" i="13" s="1"/>
  <c r="D564" i="13" s="1"/>
  <c r="B565" i="13"/>
  <c r="C565" i="13" s="1"/>
  <c r="D565" i="13" s="1"/>
  <c r="B566" i="13"/>
  <c r="C566" i="13" s="1"/>
  <c r="D566" i="13" s="1"/>
  <c r="B567" i="13"/>
  <c r="C567" i="13" s="1"/>
  <c r="D567" i="13" s="1"/>
  <c r="B568" i="13"/>
  <c r="C568" i="13"/>
  <c r="D568" i="13" s="1"/>
  <c r="B569" i="13"/>
  <c r="C569" i="13" s="1"/>
  <c r="D569" i="13" s="1"/>
  <c r="B570" i="13"/>
  <c r="C570" i="13"/>
  <c r="D570" i="13" s="1"/>
  <c r="B571" i="13"/>
  <c r="C571" i="13" s="1"/>
  <c r="D571" i="13" s="1"/>
  <c r="B572" i="13"/>
  <c r="C572" i="13"/>
  <c r="D572" i="13" s="1"/>
  <c r="B573" i="13"/>
  <c r="C573" i="13" s="1"/>
  <c r="D573" i="13" s="1"/>
  <c r="B574" i="13"/>
  <c r="C574" i="13" s="1"/>
  <c r="D574" i="13" s="1"/>
  <c r="B575" i="13"/>
  <c r="C575" i="13" s="1"/>
  <c r="D575" i="13" s="1"/>
  <c r="B576" i="13"/>
  <c r="C576" i="13" s="1"/>
  <c r="D576" i="13" s="1"/>
  <c r="B577" i="13"/>
  <c r="C577" i="13" s="1"/>
  <c r="D577" i="13" s="1"/>
  <c r="B578" i="13"/>
  <c r="C578" i="13"/>
  <c r="D578" i="13" s="1"/>
  <c r="B579" i="13"/>
  <c r="C579" i="13" s="1"/>
  <c r="D579" i="13" s="1"/>
  <c r="B580" i="13"/>
  <c r="C580" i="13" s="1"/>
  <c r="D580" i="13" s="1"/>
  <c r="B581" i="13"/>
  <c r="C581" i="13" s="1"/>
  <c r="D581" i="13" s="1"/>
  <c r="B582" i="13"/>
  <c r="C582" i="13" s="1"/>
  <c r="D582" i="13" s="1"/>
  <c r="B583" i="13"/>
  <c r="C583" i="13" s="1"/>
  <c r="D583" i="13" s="1"/>
  <c r="B584" i="13"/>
  <c r="C584" i="13"/>
  <c r="D584" i="13" s="1"/>
  <c r="B585" i="13"/>
  <c r="C585" i="13" s="1"/>
  <c r="D585" i="13" s="1"/>
  <c r="B586" i="13"/>
  <c r="C586" i="13"/>
  <c r="D586" i="13" s="1"/>
  <c r="B587" i="13"/>
  <c r="C587" i="13" s="1"/>
  <c r="D587" i="13" s="1"/>
  <c r="B588" i="13"/>
  <c r="C588" i="13" s="1"/>
  <c r="D588" i="13" s="1"/>
  <c r="B589" i="13"/>
  <c r="C589" i="13" s="1"/>
  <c r="D589" i="13" s="1"/>
  <c r="B590" i="13"/>
  <c r="C590" i="13" s="1"/>
  <c r="D590" i="13" s="1"/>
  <c r="B591" i="13"/>
  <c r="C591" i="13" s="1"/>
  <c r="D591" i="13" s="1"/>
  <c r="B592" i="13"/>
  <c r="C592" i="13"/>
  <c r="D592" i="13" s="1"/>
  <c r="B593" i="13"/>
  <c r="C593" i="13" s="1"/>
  <c r="D593" i="13" s="1"/>
  <c r="B594" i="13"/>
  <c r="C594" i="13" s="1"/>
  <c r="D594" i="13" s="1"/>
  <c r="B595" i="13"/>
  <c r="C595" i="13" s="1"/>
  <c r="D595" i="13" s="1"/>
  <c r="B596" i="13"/>
  <c r="C596" i="13" s="1"/>
  <c r="D596" i="13" s="1"/>
  <c r="B597" i="13"/>
  <c r="C597" i="13" s="1"/>
  <c r="D597" i="13" s="1"/>
  <c r="B598" i="13"/>
  <c r="C598" i="13"/>
  <c r="D598" i="13" s="1"/>
  <c r="B599" i="13"/>
  <c r="C599" i="13" s="1"/>
  <c r="D599" i="13" s="1"/>
  <c r="B600" i="13"/>
  <c r="C600" i="13" s="1"/>
  <c r="D600" i="13" s="1"/>
  <c r="B601" i="13"/>
  <c r="C601" i="13" s="1"/>
  <c r="D601" i="13" s="1"/>
  <c r="B602" i="13"/>
  <c r="C602" i="13"/>
  <c r="D602" i="13" s="1"/>
  <c r="B603" i="13"/>
  <c r="C603" i="13" s="1"/>
  <c r="D603" i="13" s="1"/>
  <c r="B604" i="13"/>
  <c r="C604" i="13"/>
  <c r="D604" i="13" s="1"/>
  <c r="B605" i="13"/>
  <c r="C605" i="13" s="1"/>
  <c r="D605" i="13" s="1"/>
  <c r="B606" i="13"/>
  <c r="C606" i="13" s="1"/>
  <c r="D606" i="13" s="1"/>
  <c r="B607" i="13"/>
  <c r="C607" i="13" s="1"/>
  <c r="D607" i="13" s="1"/>
  <c r="B608" i="13"/>
  <c r="C608" i="13"/>
  <c r="D608" i="13" s="1"/>
  <c r="B609" i="13"/>
  <c r="C609" i="13" s="1"/>
  <c r="D609" i="13" s="1"/>
  <c r="B610" i="13"/>
  <c r="C610" i="13"/>
  <c r="D610" i="13" s="1"/>
  <c r="B611" i="13"/>
  <c r="C611" i="13" s="1"/>
  <c r="D611" i="13" s="1"/>
  <c r="B612" i="13"/>
  <c r="C612" i="13" s="1"/>
  <c r="D612" i="13" s="1"/>
  <c r="B613" i="13"/>
  <c r="C613" i="13" s="1"/>
  <c r="D613" i="13" s="1"/>
  <c r="B614" i="13"/>
  <c r="C614" i="13"/>
  <c r="D614" i="13" s="1"/>
  <c r="B615" i="13"/>
  <c r="C615" i="13" s="1"/>
  <c r="D615" i="13" s="1"/>
  <c r="B616" i="13"/>
  <c r="C616" i="13"/>
  <c r="D616" i="13" s="1"/>
  <c r="B617" i="13"/>
  <c r="C617" i="13" s="1"/>
  <c r="D617" i="13" s="1"/>
  <c r="B618" i="13"/>
  <c r="C618" i="13"/>
  <c r="D618" i="13"/>
  <c r="B619" i="13"/>
  <c r="C619" i="13" s="1"/>
  <c r="D619" i="13" s="1"/>
  <c r="B620" i="13"/>
  <c r="C620" i="13" s="1"/>
  <c r="D620" i="13" s="1"/>
  <c r="B621" i="13"/>
  <c r="C621" i="13" s="1"/>
  <c r="D621" i="13"/>
  <c r="B622" i="13"/>
  <c r="C622" i="13" s="1"/>
  <c r="D622" i="13" s="1"/>
  <c r="B623" i="13"/>
  <c r="C623" i="13" s="1"/>
  <c r="D623" i="13" s="1"/>
  <c r="B624" i="13"/>
  <c r="C624" i="13"/>
  <c r="D624" i="13"/>
  <c r="B625" i="13"/>
  <c r="C625" i="13" s="1"/>
  <c r="D625" i="13" s="1"/>
  <c r="B626" i="13"/>
  <c r="C626" i="13" s="1"/>
  <c r="D626" i="13" s="1"/>
  <c r="B627" i="13"/>
  <c r="C627" i="13"/>
  <c r="D627" i="13" s="1"/>
  <c r="B628" i="13"/>
  <c r="C628" i="13"/>
  <c r="D628" i="13"/>
  <c r="B629" i="13"/>
  <c r="C629" i="13" s="1"/>
  <c r="D629" i="13" s="1"/>
  <c r="B630" i="13"/>
  <c r="C630" i="13" s="1"/>
  <c r="D630" i="13" s="1"/>
  <c r="B631" i="13"/>
  <c r="C631" i="13" s="1"/>
  <c r="D631" i="13" s="1"/>
  <c r="B632" i="13"/>
  <c r="C632" i="13" s="1"/>
  <c r="D632" i="13" s="1"/>
  <c r="B633" i="13"/>
  <c r="C633" i="13" s="1"/>
  <c r="D633" i="13" s="1"/>
  <c r="B634" i="13"/>
  <c r="C634" i="13" s="1"/>
  <c r="D634" i="13" s="1"/>
  <c r="B635" i="13"/>
  <c r="C635" i="13" s="1"/>
  <c r="D635" i="13" s="1"/>
  <c r="B636" i="13"/>
  <c r="C636" i="13"/>
  <c r="D636" i="13" s="1"/>
  <c r="B637" i="13"/>
  <c r="C637" i="13" s="1"/>
  <c r="D637" i="13" s="1"/>
  <c r="B638" i="13"/>
  <c r="C638" i="13" s="1"/>
  <c r="D638" i="13" s="1"/>
  <c r="B639" i="13"/>
  <c r="C639" i="13"/>
  <c r="D639" i="13" s="1"/>
  <c r="B640" i="13"/>
  <c r="C640" i="13" s="1"/>
  <c r="D640" i="13" s="1"/>
  <c r="B641" i="13"/>
  <c r="C641" i="13" s="1"/>
  <c r="D641" i="13" s="1"/>
  <c r="B642" i="13"/>
  <c r="C642" i="13" s="1"/>
  <c r="D642" i="13" s="1"/>
  <c r="B643" i="13"/>
  <c r="C643" i="13" s="1"/>
  <c r="D643" i="13" s="1"/>
  <c r="B644" i="13"/>
  <c r="C644" i="13" s="1"/>
  <c r="D644" i="13" s="1"/>
  <c r="B645" i="13"/>
  <c r="C645" i="13" s="1"/>
  <c r="D645" i="13" s="1"/>
  <c r="B646" i="13"/>
  <c r="C646" i="13" s="1"/>
  <c r="D646" i="13" s="1"/>
  <c r="B647" i="13"/>
  <c r="C647" i="13" s="1"/>
  <c r="D647" i="13" s="1"/>
  <c r="B648" i="13"/>
  <c r="C648" i="13" s="1"/>
  <c r="D648" i="13" s="1"/>
  <c r="B649" i="13"/>
  <c r="C649" i="13" s="1"/>
  <c r="D649" i="13" s="1"/>
  <c r="B650" i="13"/>
  <c r="C650" i="13" s="1"/>
  <c r="D650" i="13" s="1"/>
  <c r="B651" i="13"/>
  <c r="C651" i="13"/>
  <c r="D651" i="13" s="1"/>
  <c r="B652" i="13"/>
  <c r="C652" i="13"/>
  <c r="D652" i="13" s="1"/>
  <c r="B653" i="13"/>
  <c r="C653" i="13" s="1"/>
  <c r="D653" i="13" s="1"/>
  <c r="B654" i="13"/>
  <c r="C654" i="13" s="1"/>
  <c r="D654" i="13" s="1"/>
  <c r="B655" i="13"/>
  <c r="C655" i="13"/>
  <c r="D655" i="13" s="1"/>
  <c r="B656" i="13"/>
  <c r="C656" i="13"/>
  <c r="D656" i="13"/>
  <c r="B657" i="13"/>
  <c r="C657" i="13" s="1"/>
  <c r="D657" i="13" s="1"/>
  <c r="B658" i="13"/>
  <c r="C658" i="13" s="1"/>
  <c r="D658" i="13" s="1"/>
  <c r="B659" i="13"/>
  <c r="C659" i="13"/>
  <c r="D659" i="13" s="1"/>
  <c r="B660" i="13"/>
  <c r="C660" i="13"/>
  <c r="D660" i="13" s="1"/>
  <c r="B661" i="13"/>
  <c r="C661" i="13" s="1"/>
  <c r="D661" i="13" s="1"/>
  <c r="B662" i="13"/>
  <c r="C662" i="13" s="1"/>
  <c r="D662" i="13" s="1"/>
  <c r="B663" i="13"/>
  <c r="C663" i="13" s="1"/>
  <c r="D663" i="13" s="1"/>
  <c r="B664" i="13"/>
  <c r="C664" i="13"/>
  <c r="D664" i="13" s="1"/>
  <c r="B665" i="13"/>
  <c r="C665" i="13" s="1"/>
  <c r="D665" i="13" s="1"/>
  <c r="B666" i="13"/>
  <c r="C666" i="13" s="1"/>
  <c r="D666" i="13" s="1"/>
  <c r="B667" i="13"/>
  <c r="C667" i="13"/>
  <c r="D667" i="13" s="1"/>
  <c r="B668" i="13"/>
  <c r="C668" i="13" s="1"/>
  <c r="D668" i="13" s="1"/>
  <c r="B669" i="13"/>
  <c r="C669" i="13" s="1"/>
  <c r="D669" i="13" s="1"/>
  <c r="B670" i="13"/>
  <c r="C670" i="13"/>
  <c r="D670" i="13" s="1"/>
  <c r="B671" i="13"/>
  <c r="C671" i="13"/>
  <c r="D671" i="13" s="1"/>
  <c r="B672" i="13"/>
  <c r="C672" i="13" s="1"/>
  <c r="D672" i="13"/>
  <c r="B673" i="13"/>
  <c r="C673" i="13" s="1"/>
  <c r="D673" i="13" s="1"/>
  <c r="B674" i="13"/>
  <c r="C674" i="13"/>
  <c r="D674" i="13" s="1"/>
  <c r="B675" i="13"/>
  <c r="C675" i="13"/>
  <c r="D675" i="13" s="1"/>
  <c r="B676" i="13"/>
  <c r="C676" i="13"/>
  <c r="D676" i="13"/>
  <c r="B677" i="13"/>
  <c r="C677" i="13" s="1"/>
  <c r="D677" i="13" s="1"/>
  <c r="B678" i="13"/>
  <c r="C678" i="13"/>
  <c r="D678" i="13" s="1"/>
  <c r="B679" i="13"/>
  <c r="C679" i="13" s="1"/>
  <c r="D679" i="13" s="1"/>
  <c r="B680" i="13"/>
  <c r="C680" i="13" s="1"/>
  <c r="D680" i="13" s="1"/>
  <c r="B681" i="13"/>
  <c r="C681" i="13" s="1"/>
  <c r="D681" i="13"/>
  <c r="B682" i="13"/>
  <c r="C682" i="13" s="1"/>
  <c r="D682" i="13" s="1"/>
  <c r="B683" i="13"/>
  <c r="C683" i="13" s="1"/>
  <c r="D683" i="13" s="1"/>
  <c r="B684" i="13"/>
  <c r="C684" i="13"/>
  <c r="D684" i="13" s="1"/>
  <c r="B685" i="13"/>
  <c r="C685" i="13"/>
  <c r="D685" i="13" s="1"/>
  <c r="B686" i="13"/>
  <c r="C686" i="13" s="1"/>
  <c r="D686" i="13" s="1"/>
  <c r="B687" i="13"/>
  <c r="C687" i="13" s="1"/>
  <c r="D687" i="13" s="1"/>
  <c r="B688" i="13"/>
  <c r="C688" i="13" s="1"/>
  <c r="D688" i="13" s="1"/>
  <c r="B689" i="13"/>
  <c r="C689" i="13" s="1"/>
  <c r="D689" i="13"/>
  <c r="B690" i="13"/>
  <c r="C690" i="13" s="1"/>
  <c r="D690" i="13" s="1"/>
  <c r="B691" i="13"/>
  <c r="C691" i="13"/>
  <c r="D691" i="13" s="1"/>
  <c r="B692" i="13"/>
  <c r="C692" i="13" s="1"/>
  <c r="D692" i="13" s="1"/>
  <c r="B693" i="13"/>
  <c r="C693" i="13"/>
  <c r="D693" i="13"/>
  <c r="B694" i="13"/>
  <c r="C694" i="13" s="1"/>
  <c r="D694" i="13" s="1"/>
  <c r="B695" i="13"/>
  <c r="C695" i="13"/>
  <c r="D695" i="13" s="1"/>
  <c r="B696" i="13"/>
  <c r="C696" i="13" s="1"/>
  <c r="D696" i="13" s="1"/>
  <c r="B697" i="13"/>
  <c r="C697" i="13"/>
  <c r="D697" i="13"/>
  <c r="B698" i="13"/>
  <c r="C698" i="13" s="1"/>
  <c r="D698" i="13" s="1"/>
  <c r="B699" i="13"/>
  <c r="C699" i="13"/>
  <c r="D699" i="13" s="1"/>
  <c r="B700" i="13"/>
  <c r="C700" i="13" s="1"/>
  <c r="D700" i="13" s="1"/>
  <c r="B701" i="13"/>
  <c r="C701" i="13"/>
  <c r="D701" i="13"/>
  <c r="B702" i="13"/>
  <c r="C702" i="13" s="1"/>
  <c r="D702" i="13" s="1"/>
  <c r="B703" i="13"/>
  <c r="C703" i="13"/>
  <c r="D703" i="13" s="1"/>
  <c r="B704" i="13"/>
  <c r="C704" i="13"/>
  <c r="D704" i="13" s="1"/>
  <c r="B705" i="13"/>
  <c r="C705" i="13"/>
  <c r="D705" i="13"/>
  <c r="B706" i="13"/>
  <c r="C706" i="13" s="1"/>
  <c r="D706" i="13" s="1"/>
  <c r="B707" i="13"/>
  <c r="C707" i="13" s="1"/>
  <c r="D707" i="13" s="1"/>
  <c r="B708" i="13"/>
  <c r="C708" i="13" s="1"/>
  <c r="D708" i="13" s="1"/>
  <c r="B709" i="13"/>
  <c r="C709" i="13"/>
  <c r="D709" i="13"/>
  <c r="B710" i="13"/>
  <c r="C710" i="13" s="1"/>
  <c r="D710" i="13" s="1"/>
  <c r="B711" i="13"/>
  <c r="C711" i="13"/>
  <c r="D711" i="13" s="1"/>
  <c r="B712" i="13"/>
  <c r="C712" i="13" s="1"/>
  <c r="D712" i="13" s="1"/>
  <c r="B713" i="13"/>
  <c r="C713" i="13"/>
  <c r="D713" i="13"/>
  <c r="B714" i="13"/>
  <c r="C714" i="13" s="1"/>
  <c r="D714" i="13" s="1"/>
  <c r="B715" i="13"/>
  <c r="C715" i="13" s="1"/>
  <c r="D715" i="13" s="1"/>
  <c r="B716" i="13"/>
  <c r="C716" i="13"/>
  <c r="D716" i="13"/>
  <c r="B717" i="13"/>
  <c r="C717" i="13"/>
  <c r="D717" i="13" s="1"/>
  <c r="B718" i="13"/>
  <c r="C718" i="13" s="1"/>
  <c r="D718" i="13" s="1"/>
  <c r="B719" i="13"/>
  <c r="C719" i="13" s="1"/>
  <c r="D719" i="13" s="1"/>
  <c r="B720" i="13"/>
  <c r="C720" i="13"/>
  <c r="D720" i="13"/>
  <c r="B721" i="13"/>
  <c r="C721" i="13" s="1"/>
  <c r="D721" i="13"/>
  <c r="B722" i="13"/>
  <c r="C722" i="13" s="1"/>
  <c r="D722" i="13" s="1"/>
  <c r="B723" i="13"/>
  <c r="C723" i="13" s="1"/>
  <c r="D723" i="13" s="1"/>
  <c r="B724" i="13"/>
  <c r="C724" i="13"/>
  <c r="D724" i="13"/>
  <c r="B725" i="13"/>
  <c r="C725" i="13"/>
  <c r="D725" i="13"/>
  <c r="B726" i="13"/>
  <c r="C726" i="13" s="1"/>
  <c r="D726" i="13" s="1"/>
  <c r="B727" i="13"/>
  <c r="C727" i="13" s="1"/>
  <c r="D727" i="13" s="1"/>
  <c r="B728" i="13"/>
  <c r="C728" i="13"/>
  <c r="D728" i="13" s="1"/>
  <c r="B729" i="13"/>
  <c r="C729" i="13"/>
  <c r="D729" i="13" s="1"/>
  <c r="B730" i="13"/>
  <c r="C730" i="13" s="1"/>
  <c r="D730" i="13" s="1"/>
  <c r="B731" i="13"/>
  <c r="C731" i="13" s="1"/>
  <c r="D731" i="13" s="1"/>
  <c r="B732" i="13"/>
  <c r="C732" i="13" s="1"/>
  <c r="D732" i="13"/>
  <c r="B733" i="13"/>
  <c r="C733" i="13" s="1"/>
  <c r="D733" i="13" s="1"/>
  <c r="B734" i="13"/>
  <c r="C734" i="13" s="1"/>
  <c r="D734" i="13" s="1"/>
  <c r="B735" i="13"/>
  <c r="C735" i="13" s="1"/>
  <c r="D735" i="13" s="1"/>
  <c r="B736" i="13"/>
  <c r="C736" i="13"/>
  <c r="D736" i="13"/>
  <c r="B737" i="13"/>
  <c r="C737" i="13" s="1"/>
  <c r="D737" i="13" s="1"/>
  <c r="B738" i="13"/>
  <c r="C738" i="13" s="1"/>
  <c r="D738" i="13" s="1"/>
  <c r="B739" i="13"/>
  <c r="C739" i="13" s="1"/>
  <c r="D739" i="13" s="1"/>
  <c r="B740" i="13"/>
  <c r="C740" i="13"/>
  <c r="D740" i="13"/>
  <c r="B741" i="13"/>
  <c r="C741" i="13" s="1"/>
  <c r="D741" i="13" s="1"/>
  <c r="B742" i="13"/>
  <c r="C742" i="13" s="1"/>
  <c r="D742" i="13" s="1"/>
  <c r="B743" i="13"/>
  <c r="C743" i="13"/>
  <c r="D743" i="13" s="1"/>
  <c r="B744" i="13"/>
  <c r="C744" i="13"/>
  <c r="D744" i="13" s="1"/>
  <c r="B745" i="13"/>
  <c r="C745" i="13"/>
  <c r="D745" i="13" s="1"/>
  <c r="B746" i="13"/>
  <c r="C746" i="13" s="1"/>
  <c r="D746" i="13" s="1"/>
  <c r="B747" i="13"/>
  <c r="C747" i="13"/>
  <c r="D747" i="13" s="1"/>
  <c r="B748" i="13"/>
  <c r="C748" i="13" s="1"/>
  <c r="D748" i="13" s="1"/>
  <c r="B749" i="13"/>
  <c r="C749" i="13" s="1"/>
  <c r="D749" i="13" s="1"/>
  <c r="B750" i="13"/>
  <c r="C750" i="13" s="1"/>
  <c r="D750" i="13" s="1"/>
  <c r="B751" i="13"/>
  <c r="C751" i="13"/>
  <c r="D751" i="13" s="1"/>
  <c r="B752" i="13"/>
  <c r="C752" i="13"/>
  <c r="D752" i="13" s="1"/>
  <c r="B753" i="13"/>
  <c r="C753" i="13" s="1"/>
  <c r="D753" i="13" s="1"/>
  <c r="B754" i="13"/>
  <c r="C754" i="13" s="1"/>
  <c r="D754" i="13" s="1"/>
  <c r="B755" i="13"/>
  <c r="C755" i="13"/>
  <c r="D755" i="13" s="1"/>
  <c r="B756" i="13"/>
  <c r="C756" i="13"/>
  <c r="D756" i="13"/>
  <c r="B757" i="13"/>
  <c r="C757" i="13"/>
  <c r="D757" i="13" s="1"/>
  <c r="B758" i="13"/>
  <c r="C758" i="13" s="1"/>
  <c r="D758" i="13" s="1"/>
  <c r="B759" i="13"/>
  <c r="C759" i="13"/>
  <c r="D759" i="13" s="1"/>
  <c r="B760" i="13"/>
  <c r="C760" i="13"/>
  <c r="D760" i="13" s="1"/>
  <c r="B761" i="13"/>
  <c r="C761" i="13" s="1"/>
  <c r="D761" i="13" s="1"/>
  <c r="B762" i="13"/>
  <c r="C762" i="13" s="1"/>
  <c r="D762" i="13" s="1"/>
  <c r="B763" i="13"/>
  <c r="C763" i="13"/>
  <c r="D763" i="13" s="1"/>
  <c r="B764" i="13"/>
  <c r="C764" i="13" s="1"/>
  <c r="D764" i="13" s="1"/>
  <c r="B765" i="13"/>
  <c r="C765" i="13" s="1"/>
  <c r="D765" i="13" s="1"/>
  <c r="B766" i="13"/>
  <c r="C766" i="13" s="1"/>
  <c r="D766" i="13" s="1"/>
  <c r="B767" i="13"/>
  <c r="C767" i="13"/>
  <c r="D767" i="13" s="1"/>
  <c r="B768" i="13"/>
  <c r="C768" i="13"/>
  <c r="D768" i="13"/>
  <c r="B769" i="13"/>
  <c r="C769" i="13" s="1"/>
  <c r="D769" i="13" s="1"/>
  <c r="B770" i="13"/>
  <c r="C770" i="13" s="1"/>
  <c r="D770" i="13" s="1"/>
  <c r="B771" i="13"/>
  <c r="C771" i="13" s="1"/>
  <c r="D771" i="13" s="1"/>
  <c r="B772" i="13"/>
  <c r="C772" i="13" s="1"/>
  <c r="D772" i="13" s="1"/>
  <c r="B773" i="13"/>
  <c r="C773" i="13" s="1"/>
  <c r="D773" i="13" s="1"/>
  <c r="B774" i="13"/>
  <c r="C774" i="13" s="1"/>
  <c r="D774" i="13" s="1"/>
  <c r="B775" i="13"/>
  <c r="C775" i="13"/>
  <c r="D775" i="13" s="1"/>
  <c r="B776" i="13"/>
  <c r="C776" i="13"/>
  <c r="D776" i="13" s="1"/>
  <c r="B777" i="13"/>
  <c r="C777" i="13"/>
  <c r="D777" i="13"/>
  <c r="B778" i="13"/>
  <c r="C778" i="13" s="1"/>
  <c r="D778" i="13" s="1"/>
  <c r="B779" i="13"/>
  <c r="C779" i="13"/>
  <c r="D779" i="13" s="1"/>
  <c r="B780" i="13"/>
  <c r="C780" i="13" s="1"/>
  <c r="D780" i="13" s="1"/>
  <c r="B781" i="13"/>
  <c r="C781" i="13"/>
  <c r="D781" i="13" s="1"/>
  <c r="B782" i="13"/>
  <c r="C782" i="13" s="1"/>
  <c r="D782" i="13" s="1"/>
  <c r="B783" i="13"/>
  <c r="C783" i="13"/>
  <c r="D783" i="13" s="1"/>
  <c r="B784" i="13"/>
  <c r="C784" i="13" s="1"/>
  <c r="D784" i="13" s="1"/>
  <c r="B785" i="13"/>
  <c r="C785" i="13" s="1"/>
  <c r="D785" i="13"/>
  <c r="B786" i="13"/>
  <c r="C786" i="13" s="1"/>
  <c r="D786" i="13" s="1"/>
  <c r="B787" i="13"/>
  <c r="C787" i="13" s="1"/>
  <c r="D787" i="13" s="1"/>
  <c r="B788" i="13"/>
  <c r="C788" i="13" s="1"/>
  <c r="D788" i="13" s="1"/>
  <c r="B789" i="13"/>
  <c r="C789" i="13"/>
  <c r="D789" i="13"/>
  <c r="B790" i="13"/>
  <c r="C790" i="13" s="1"/>
  <c r="D790" i="13" s="1"/>
  <c r="B791" i="13"/>
  <c r="C791" i="13" s="1"/>
  <c r="D791" i="13" s="1"/>
  <c r="B792" i="13"/>
  <c r="C792" i="13" s="1"/>
  <c r="D792" i="13" s="1"/>
  <c r="B793" i="13"/>
  <c r="C793" i="13"/>
  <c r="D793" i="13"/>
  <c r="B794" i="13"/>
  <c r="C794" i="13" s="1"/>
  <c r="D794" i="13" s="1"/>
  <c r="B795" i="13"/>
  <c r="C795" i="13"/>
  <c r="D795" i="13" s="1"/>
  <c r="B796" i="13"/>
  <c r="C796" i="13" s="1"/>
  <c r="D796" i="13" s="1"/>
  <c r="B797" i="13"/>
  <c r="C797" i="13"/>
  <c r="D797" i="13"/>
  <c r="B798" i="13"/>
  <c r="C798" i="13" s="1"/>
  <c r="D798" i="13" s="1"/>
  <c r="B799" i="13"/>
  <c r="C799" i="13"/>
  <c r="D799" i="13" s="1"/>
  <c r="B800" i="13"/>
  <c r="C800" i="13"/>
  <c r="D800" i="13"/>
  <c r="B801" i="13"/>
  <c r="C801" i="13"/>
  <c r="D801" i="13" s="1"/>
  <c r="B802" i="13"/>
  <c r="C802" i="13" s="1"/>
  <c r="D802" i="13" s="1"/>
  <c r="B803" i="13"/>
  <c r="C803" i="13" s="1"/>
  <c r="D803" i="13" s="1"/>
  <c r="B804" i="13"/>
  <c r="C804" i="13" s="1"/>
  <c r="D804" i="13" s="1"/>
  <c r="B805" i="13"/>
  <c r="C805" i="13"/>
  <c r="D805" i="13" s="1"/>
  <c r="B806" i="13"/>
  <c r="C806" i="13" s="1"/>
  <c r="D806" i="13" s="1"/>
  <c r="B807" i="13"/>
  <c r="C807" i="13"/>
  <c r="D807" i="13" s="1"/>
  <c r="B808" i="13"/>
  <c r="C808" i="13"/>
  <c r="D808" i="13"/>
  <c r="B809" i="13"/>
  <c r="C809" i="13" s="1"/>
  <c r="D809" i="13" s="1"/>
  <c r="B810" i="13"/>
  <c r="C810" i="13" s="1"/>
  <c r="D810" i="13" s="1"/>
  <c r="B811" i="13"/>
  <c r="C811" i="13" s="1"/>
  <c r="D811" i="13" s="1"/>
  <c r="B812" i="13"/>
  <c r="C812" i="13"/>
  <c r="D812" i="13"/>
  <c r="B813" i="13"/>
  <c r="C813" i="13" s="1"/>
  <c r="D813" i="13" s="1"/>
  <c r="B814" i="13"/>
  <c r="C814" i="13" s="1"/>
  <c r="D814" i="13" s="1"/>
  <c r="B815" i="13"/>
  <c r="C815" i="13" s="1"/>
  <c r="D815" i="13" s="1"/>
  <c r="B816" i="13"/>
  <c r="C816" i="13"/>
  <c r="D816" i="13"/>
  <c r="B817" i="13"/>
  <c r="C817" i="13" s="1"/>
  <c r="D817" i="13" s="1"/>
  <c r="B818" i="13"/>
  <c r="C818" i="13" s="1"/>
  <c r="D818" i="13" s="1"/>
  <c r="B819" i="13"/>
  <c r="C819" i="13" s="1"/>
  <c r="D819" i="13" s="1"/>
  <c r="B820" i="13"/>
  <c r="C820" i="13"/>
  <c r="D820" i="13"/>
  <c r="B821" i="13"/>
  <c r="C821" i="13"/>
  <c r="D821" i="13" s="1"/>
  <c r="B822" i="13"/>
  <c r="C822" i="13" s="1"/>
  <c r="D822" i="13" s="1"/>
  <c r="B823" i="13"/>
  <c r="C823" i="13"/>
  <c r="D823" i="13" s="1"/>
  <c r="B824" i="13"/>
  <c r="C824" i="13"/>
  <c r="D824" i="13" s="1"/>
  <c r="B825" i="13"/>
  <c r="C825" i="13" s="1"/>
  <c r="D825" i="13" s="1"/>
  <c r="B826" i="13"/>
  <c r="C826" i="13" s="1"/>
  <c r="D826" i="13" s="1"/>
  <c r="B827" i="13"/>
  <c r="C827" i="13"/>
  <c r="D827" i="13" s="1"/>
  <c r="B828" i="13"/>
  <c r="C828" i="13" s="1"/>
  <c r="D828" i="13"/>
  <c r="B829" i="13"/>
  <c r="C829" i="13" s="1"/>
  <c r="D829" i="13" s="1"/>
  <c r="B830" i="13"/>
  <c r="C830" i="13" s="1"/>
  <c r="D830" i="13" s="1"/>
  <c r="B831" i="13"/>
  <c r="C831" i="13"/>
  <c r="D831" i="13" s="1"/>
  <c r="B832" i="13"/>
  <c r="C832" i="13"/>
  <c r="D832" i="13"/>
  <c r="B833" i="13"/>
  <c r="C833" i="13" s="1"/>
  <c r="D833" i="13" s="1"/>
  <c r="B834" i="13"/>
  <c r="C834" i="13" s="1"/>
  <c r="D834" i="13" s="1"/>
  <c r="B835" i="13"/>
  <c r="C835" i="13"/>
  <c r="D835" i="13" s="1"/>
  <c r="B836" i="13"/>
  <c r="C836" i="13"/>
  <c r="D836" i="13"/>
  <c r="B837" i="13"/>
  <c r="C837" i="13" s="1"/>
  <c r="D837" i="13" s="1"/>
  <c r="B838" i="13"/>
  <c r="C838" i="13" s="1"/>
  <c r="D838" i="13" s="1"/>
  <c r="B839" i="13"/>
  <c r="C839" i="13"/>
  <c r="D839" i="13" s="1"/>
  <c r="B840" i="13"/>
  <c r="C840" i="13"/>
  <c r="D840" i="13"/>
  <c r="B841" i="13"/>
  <c r="C841" i="13" s="1"/>
  <c r="D841" i="13" s="1"/>
  <c r="B842" i="13"/>
  <c r="C842" i="13" s="1"/>
  <c r="D842" i="13" s="1"/>
  <c r="B843" i="13"/>
  <c r="C843" i="13" s="1"/>
  <c r="D843" i="13" s="1"/>
  <c r="B844" i="13"/>
  <c r="C844" i="13" s="1"/>
  <c r="D844" i="13" s="1"/>
  <c r="B845" i="13"/>
  <c r="C845" i="13"/>
  <c r="D845" i="13"/>
  <c r="B846" i="13"/>
  <c r="C846" i="13" s="1"/>
  <c r="D846" i="13" s="1"/>
  <c r="B847" i="13"/>
  <c r="C847" i="13" s="1"/>
  <c r="D847" i="13" s="1"/>
  <c r="B848" i="13"/>
  <c r="C848" i="13" s="1"/>
  <c r="D848" i="13" s="1"/>
  <c r="B849" i="13"/>
  <c r="C849" i="13"/>
  <c r="D849" i="13"/>
  <c r="B850" i="13"/>
  <c r="C850" i="13" s="1"/>
  <c r="D850" i="13" s="1"/>
  <c r="B851" i="13"/>
  <c r="C851" i="13" s="1"/>
  <c r="D851" i="13" s="1"/>
  <c r="B852" i="13"/>
  <c r="C852" i="13" s="1"/>
  <c r="D852" i="13" s="1"/>
  <c r="B853" i="13"/>
  <c r="C853" i="13"/>
  <c r="D853" i="13"/>
  <c r="B854" i="13"/>
  <c r="C854" i="13" s="1"/>
  <c r="D854" i="13" s="1"/>
  <c r="B855" i="13"/>
  <c r="C855" i="13" s="1"/>
  <c r="D855" i="13" s="1"/>
  <c r="B856" i="13"/>
  <c r="C856" i="13"/>
  <c r="D856" i="13"/>
  <c r="B857" i="13"/>
  <c r="C857" i="13" s="1"/>
  <c r="D857" i="13" s="1"/>
  <c r="B858" i="13"/>
  <c r="C858" i="13" s="1"/>
  <c r="D858" i="13" s="1"/>
  <c r="B859" i="13"/>
  <c r="C859" i="13" s="1"/>
  <c r="D859" i="13" s="1"/>
  <c r="B860" i="13"/>
  <c r="C860" i="13"/>
  <c r="D860" i="13"/>
  <c r="B861" i="13"/>
  <c r="C861" i="13" s="1"/>
  <c r="D861" i="13" s="1"/>
  <c r="B862" i="13"/>
  <c r="C862" i="13" s="1"/>
  <c r="D862" i="13" s="1"/>
  <c r="B863" i="13"/>
  <c r="C863" i="13"/>
  <c r="D863" i="13" s="1"/>
  <c r="B864" i="13"/>
  <c r="C864" i="13"/>
  <c r="D864" i="13"/>
  <c r="B865" i="13"/>
  <c r="C865" i="13"/>
  <c r="D865" i="13" s="1"/>
  <c r="B866" i="13"/>
  <c r="C866" i="13" s="1"/>
  <c r="D866" i="13" s="1"/>
  <c r="B867" i="13"/>
  <c r="C867" i="13"/>
  <c r="D867" i="13" s="1"/>
  <c r="B868" i="13"/>
  <c r="C868" i="13" s="1"/>
  <c r="D868" i="13" s="1"/>
  <c r="B869" i="13"/>
  <c r="C869" i="13" s="1"/>
  <c r="D869" i="13" s="1"/>
  <c r="B870" i="13"/>
  <c r="C870" i="13" s="1"/>
  <c r="D870" i="13" s="1"/>
  <c r="B871" i="13"/>
  <c r="C871" i="13"/>
  <c r="D871" i="13" s="1"/>
  <c r="B872" i="13"/>
  <c r="C872" i="13" s="1"/>
  <c r="D872" i="13" s="1"/>
  <c r="B873" i="13"/>
  <c r="C873" i="13" s="1"/>
  <c r="D873" i="13" s="1"/>
  <c r="B874" i="13"/>
  <c r="C874" i="13" s="1"/>
  <c r="D874" i="13" s="1"/>
  <c r="B875" i="13"/>
  <c r="C875" i="13"/>
  <c r="D875" i="13" s="1"/>
  <c r="B876" i="13"/>
  <c r="C876" i="13" s="1"/>
  <c r="D876" i="13" s="1"/>
  <c r="B877" i="13"/>
  <c r="C877" i="13"/>
  <c r="D877" i="13"/>
  <c r="B878" i="13"/>
  <c r="C878" i="13" s="1"/>
  <c r="D878" i="13" s="1"/>
  <c r="B879" i="13"/>
  <c r="C879" i="13"/>
  <c r="D879" i="13" s="1"/>
  <c r="B880" i="13"/>
  <c r="C880" i="13" s="1"/>
  <c r="D880" i="13" s="1"/>
  <c r="B881" i="13"/>
  <c r="C881" i="13"/>
  <c r="D881" i="13"/>
  <c r="B882" i="13"/>
  <c r="C882" i="13" s="1"/>
  <c r="D882" i="13" s="1"/>
  <c r="B883" i="13"/>
  <c r="C883" i="13"/>
  <c r="D883" i="13" s="1"/>
  <c r="B884" i="13"/>
  <c r="C884" i="13" s="1"/>
  <c r="D884" i="13" s="1"/>
  <c r="B885" i="13"/>
  <c r="C885" i="13"/>
  <c r="D885" i="13" s="1"/>
  <c r="B886" i="13"/>
  <c r="C886" i="13" s="1"/>
  <c r="D886" i="13" s="1"/>
  <c r="B887" i="13"/>
  <c r="C887" i="13" s="1"/>
  <c r="D887" i="13" s="1"/>
  <c r="B888" i="13"/>
  <c r="C888" i="13"/>
  <c r="D888" i="13"/>
  <c r="B889" i="13"/>
  <c r="C889" i="13" s="1"/>
  <c r="D889" i="13" s="1"/>
  <c r="B890" i="13"/>
  <c r="C890" i="13" s="1"/>
  <c r="D890" i="13" s="1"/>
  <c r="B891" i="13"/>
  <c r="C891" i="13" s="1"/>
  <c r="D891" i="13" s="1"/>
  <c r="B892" i="13"/>
  <c r="C892" i="13"/>
  <c r="D892" i="13"/>
  <c r="B893" i="13"/>
  <c r="C893" i="13" s="1"/>
  <c r="D893" i="13" s="1"/>
  <c r="B894" i="13"/>
  <c r="C894" i="13" s="1"/>
  <c r="D894" i="13" s="1"/>
  <c r="B895" i="13"/>
  <c r="C895" i="13"/>
  <c r="D895" i="13" s="1"/>
  <c r="B896" i="13"/>
  <c r="C896" i="13"/>
  <c r="D896" i="13"/>
  <c r="B897" i="13"/>
  <c r="C897" i="13" s="1"/>
  <c r="D897" i="13" s="1"/>
  <c r="B898" i="13"/>
  <c r="C898" i="13" s="1"/>
  <c r="D898" i="13" s="1"/>
  <c r="B899" i="13"/>
  <c r="C899" i="13"/>
  <c r="D899" i="13" s="1"/>
  <c r="B900" i="13"/>
  <c r="C900" i="13"/>
  <c r="D900" i="13"/>
  <c r="B901" i="13"/>
  <c r="C901" i="13" s="1"/>
  <c r="D901" i="13" s="1"/>
  <c r="B902" i="13"/>
  <c r="C902" i="13" s="1"/>
  <c r="D902" i="13" s="1"/>
  <c r="B903" i="13"/>
  <c r="C903" i="13"/>
  <c r="D903" i="13" s="1"/>
  <c r="B904" i="13"/>
  <c r="C904" i="13"/>
  <c r="D904" i="13"/>
  <c r="B905" i="13"/>
  <c r="C905" i="13" s="1"/>
  <c r="D905" i="13" s="1"/>
  <c r="B906" i="13"/>
  <c r="C906" i="13" s="1"/>
  <c r="D906" i="13" s="1"/>
  <c r="B907" i="13"/>
  <c r="C907" i="13" s="1"/>
  <c r="D907" i="13" s="1"/>
  <c r="B908" i="13"/>
  <c r="C908" i="13" s="1"/>
  <c r="D908" i="13" s="1"/>
  <c r="B909" i="13"/>
  <c r="C909" i="13"/>
  <c r="D909" i="13"/>
  <c r="B910" i="13"/>
  <c r="C910" i="13" s="1"/>
  <c r="D910" i="13" s="1"/>
  <c r="B911" i="13"/>
  <c r="C911" i="13" s="1"/>
  <c r="D911" i="13" s="1"/>
  <c r="B912" i="13"/>
  <c r="C912" i="13" s="1"/>
  <c r="D912" i="13" s="1"/>
  <c r="B913" i="13"/>
  <c r="C913" i="13"/>
  <c r="D913" i="13"/>
  <c r="B914" i="13"/>
  <c r="C914" i="13" s="1"/>
  <c r="D914" i="13" s="1"/>
  <c r="B915" i="13"/>
  <c r="C915" i="13" s="1"/>
  <c r="D915" i="13" s="1"/>
  <c r="B916" i="13"/>
  <c r="C916" i="13" s="1"/>
  <c r="D916" i="13" s="1"/>
  <c r="B917" i="13"/>
  <c r="C917" i="13"/>
  <c r="D917" i="13"/>
  <c r="B918" i="13"/>
  <c r="C918" i="13" s="1"/>
  <c r="D918" i="13" s="1"/>
  <c r="B919" i="13"/>
  <c r="C919" i="13" s="1"/>
  <c r="D919" i="13" s="1"/>
  <c r="B920" i="13"/>
  <c r="C920" i="13"/>
  <c r="D920" i="13"/>
  <c r="B921" i="13"/>
  <c r="C921" i="13" s="1"/>
  <c r="D921" i="13" s="1"/>
  <c r="B922" i="13"/>
  <c r="C922" i="13" s="1"/>
  <c r="D922" i="13" s="1"/>
  <c r="B923" i="13"/>
  <c r="C923" i="13" s="1"/>
  <c r="D923" i="13" s="1"/>
  <c r="B924" i="13"/>
  <c r="C924" i="13"/>
  <c r="D924" i="13"/>
  <c r="B925" i="13"/>
  <c r="C925" i="13" s="1"/>
  <c r="D925" i="13" s="1"/>
  <c r="B926" i="13"/>
  <c r="C926" i="13" s="1"/>
  <c r="D926" i="13" s="1"/>
  <c r="B927" i="13"/>
  <c r="C927" i="13"/>
  <c r="D927" i="13" s="1"/>
  <c r="B928" i="13"/>
  <c r="C928" i="13"/>
  <c r="D928" i="13"/>
  <c r="B929" i="13"/>
  <c r="C929" i="13"/>
  <c r="D929" i="13" s="1"/>
  <c r="B930" i="13"/>
  <c r="C930" i="13" s="1"/>
  <c r="D930" i="13" s="1"/>
  <c r="B931" i="13"/>
  <c r="C931" i="13"/>
  <c r="D931" i="13" s="1"/>
  <c r="B932" i="13"/>
  <c r="C932" i="13" s="1"/>
  <c r="D932" i="13" s="1"/>
  <c r="B933" i="13"/>
  <c r="C933" i="13" s="1"/>
  <c r="D933" i="13" s="1"/>
  <c r="B934" i="13"/>
  <c r="C934" i="13" s="1"/>
  <c r="D934" i="13" s="1"/>
  <c r="B935" i="13"/>
  <c r="C935" i="13"/>
  <c r="D935" i="13" s="1"/>
  <c r="B936" i="13"/>
  <c r="C936" i="13" s="1"/>
  <c r="D936" i="13" s="1"/>
  <c r="B937" i="13"/>
  <c r="C937" i="13" s="1"/>
  <c r="D937" i="13" s="1"/>
  <c r="B938" i="13"/>
  <c r="C938" i="13" s="1"/>
  <c r="D938" i="13" s="1"/>
  <c r="B939" i="13"/>
  <c r="C939" i="13"/>
  <c r="D939" i="13" s="1"/>
  <c r="B940" i="13"/>
  <c r="C940" i="13" s="1"/>
  <c r="D940" i="13" s="1"/>
  <c r="B941" i="13"/>
  <c r="C941" i="13"/>
  <c r="D941" i="13"/>
  <c r="B942" i="13"/>
  <c r="C942" i="13" s="1"/>
  <c r="D942" i="13" s="1"/>
  <c r="B943" i="13"/>
  <c r="C943" i="13"/>
  <c r="D943" i="13" s="1"/>
  <c r="B944" i="13"/>
  <c r="C944" i="13" s="1"/>
  <c r="D944" i="13" s="1"/>
  <c r="B945" i="13"/>
  <c r="C945" i="13"/>
  <c r="D945" i="13"/>
  <c r="B946" i="13"/>
  <c r="C946" i="13" s="1"/>
  <c r="D946" i="13" s="1"/>
  <c r="B947" i="13"/>
  <c r="C947" i="13" s="1"/>
  <c r="D947" i="13" s="1"/>
  <c r="B948" i="13"/>
  <c r="C948" i="13" s="1"/>
  <c r="D948" i="13" s="1"/>
  <c r="B949" i="13"/>
  <c r="C949" i="13"/>
  <c r="D949" i="13"/>
  <c r="B950" i="13"/>
  <c r="C950" i="13" s="1"/>
  <c r="D950" i="13" s="1"/>
  <c r="B951" i="13"/>
  <c r="C951" i="13"/>
  <c r="D951" i="13" s="1"/>
  <c r="B952" i="13"/>
  <c r="C952" i="13" s="1"/>
  <c r="D952" i="13" s="1"/>
  <c r="B953" i="13"/>
  <c r="C953" i="13"/>
  <c r="D953" i="13" s="1"/>
  <c r="B954" i="13"/>
  <c r="C954" i="13" s="1"/>
  <c r="D954" i="13"/>
  <c r="B955" i="13"/>
  <c r="C955" i="13" s="1"/>
  <c r="D955" i="13" s="1"/>
  <c r="B956" i="13"/>
  <c r="C956" i="13"/>
  <c r="D956" i="13" s="1"/>
  <c r="B957" i="13"/>
  <c r="C957" i="13"/>
  <c r="D957" i="13"/>
  <c r="B958" i="13"/>
  <c r="C958" i="13" s="1"/>
  <c r="D958" i="13" s="1"/>
  <c r="B959" i="13"/>
  <c r="C959" i="13" s="1"/>
  <c r="D959" i="13" s="1"/>
  <c r="B960" i="13"/>
  <c r="C960" i="13" s="1"/>
  <c r="D960" i="13" s="1"/>
  <c r="B961" i="13"/>
  <c r="C961" i="13" s="1"/>
  <c r="D961" i="13" s="1"/>
  <c r="B962" i="13"/>
  <c r="C962" i="13" s="1"/>
  <c r="D962" i="13"/>
  <c r="B963" i="13"/>
  <c r="C963" i="13" s="1"/>
  <c r="D963" i="13" s="1"/>
  <c r="B964" i="13"/>
  <c r="C964" i="13" s="1"/>
  <c r="D964" i="13" s="1"/>
  <c r="B965" i="13"/>
  <c r="C965" i="13" s="1"/>
  <c r="D965" i="13" s="1"/>
  <c r="B966" i="13"/>
  <c r="C966" i="13" s="1"/>
  <c r="D966" i="13" s="1"/>
  <c r="B967" i="13"/>
  <c r="C967" i="13"/>
  <c r="D967" i="13" s="1"/>
  <c r="B968" i="13"/>
  <c r="C968" i="13" s="1"/>
  <c r="D968" i="13" s="1"/>
  <c r="B969" i="13"/>
  <c r="C969" i="13" s="1"/>
  <c r="D969" i="13" s="1"/>
  <c r="B970" i="13"/>
  <c r="C970" i="13" s="1"/>
  <c r="D970" i="13"/>
  <c r="B971" i="13"/>
  <c r="C971" i="13" s="1"/>
  <c r="D971" i="13" s="1"/>
  <c r="B972" i="13"/>
  <c r="C972" i="13" s="1"/>
  <c r="D972" i="13" s="1"/>
  <c r="B973" i="13"/>
  <c r="C973" i="13" s="1"/>
  <c r="D973" i="13" s="1"/>
  <c r="B974" i="13"/>
  <c r="C974" i="13" s="1"/>
  <c r="D974" i="13" s="1"/>
  <c r="B975" i="13"/>
  <c r="C975" i="13"/>
  <c r="D975" i="13" s="1"/>
  <c r="B976" i="13"/>
  <c r="C976" i="13" s="1"/>
  <c r="D976" i="13" s="1"/>
  <c r="B977" i="13"/>
  <c r="C977" i="13" s="1"/>
  <c r="D977" i="13" s="1"/>
  <c r="B978" i="13"/>
  <c r="C978" i="13" s="1"/>
  <c r="D978" i="13" s="1"/>
  <c r="B979" i="13"/>
  <c r="C979" i="13" s="1"/>
  <c r="D979" i="13" s="1"/>
  <c r="B980" i="13"/>
  <c r="C980" i="13"/>
  <c r="D980" i="13" s="1"/>
  <c r="B981" i="13"/>
  <c r="C981" i="13"/>
  <c r="D981" i="13" s="1"/>
  <c r="B982" i="13"/>
  <c r="C982" i="13" s="1"/>
  <c r="D982" i="13" s="1"/>
  <c r="B983" i="13"/>
  <c r="C983" i="13"/>
  <c r="D983" i="13" s="1"/>
  <c r="B984" i="13"/>
  <c r="C984" i="13" s="1"/>
  <c r="D984" i="13" s="1"/>
  <c r="B985" i="13"/>
  <c r="C985" i="13" s="1"/>
  <c r="D985" i="13" s="1"/>
  <c r="B986" i="13"/>
  <c r="C986" i="13" s="1"/>
  <c r="D986" i="13" s="1"/>
  <c r="B987" i="13"/>
  <c r="C987" i="13" s="1"/>
  <c r="D987" i="13" s="1"/>
  <c r="B988" i="13"/>
  <c r="C988" i="13"/>
  <c r="D988" i="13"/>
  <c r="B989" i="13"/>
  <c r="C989" i="13" s="1"/>
  <c r="D989" i="13" s="1"/>
  <c r="B990" i="13"/>
  <c r="C990" i="13" s="1"/>
  <c r="D990" i="13" s="1"/>
  <c r="B991" i="13"/>
  <c r="C991" i="13"/>
  <c r="D991" i="13" s="1"/>
  <c r="B992" i="13"/>
  <c r="C992" i="13" s="1"/>
  <c r="D992" i="13" s="1"/>
  <c r="B993" i="13"/>
  <c r="C993" i="13"/>
  <c r="D993" i="13" s="1"/>
  <c r="B994" i="13"/>
  <c r="C994" i="13" s="1"/>
  <c r="D994" i="13" s="1"/>
  <c r="B995" i="13"/>
  <c r="C995" i="13" s="1"/>
  <c r="D995" i="13" s="1"/>
  <c r="B996" i="13"/>
  <c r="C996" i="13"/>
  <c r="D996" i="13"/>
  <c r="B997" i="13"/>
  <c r="C997" i="13"/>
  <c r="D997" i="13" s="1"/>
  <c r="B998" i="13"/>
  <c r="C998" i="13" s="1"/>
  <c r="D998" i="13" s="1"/>
  <c r="B999" i="13"/>
  <c r="C999" i="13" s="1"/>
  <c r="D999" i="13" s="1"/>
  <c r="B1000" i="13"/>
  <c r="C1000" i="13"/>
  <c r="D1000" i="13"/>
  <c r="B11" i="9"/>
  <c r="C11" i="9" s="1"/>
  <c r="D11" i="9" s="1"/>
  <c r="B12" i="9"/>
  <c r="C12" i="9" s="1"/>
  <c r="D12" i="9" s="1"/>
  <c r="B13" i="9"/>
  <c r="C13" i="9" s="1"/>
  <c r="D13" i="9" s="1"/>
  <c r="B14" i="9"/>
  <c r="C14" i="9" s="1"/>
  <c r="D14" i="9" s="1"/>
  <c r="B15" i="9"/>
  <c r="C15" i="9" s="1"/>
  <c r="D15" i="9" s="1"/>
  <c r="B16" i="9"/>
  <c r="C16" i="9" s="1"/>
  <c r="D16" i="9" s="1"/>
  <c r="B17" i="9"/>
  <c r="C17" i="9"/>
  <c r="D17" i="9" s="1"/>
  <c r="B18" i="9"/>
  <c r="C18" i="9" s="1"/>
  <c r="D18" i="9" s="1"/>
  <c r="B19" i="9"/>
  <c r="C19" i="9" s="1"/>
  <c r="D19" i="9" s="1"/>
  <c r="B20" i="9"/>
  <c r="C20" i="9" s="1"/>
  <c r="D20" i="9" s="1"/>
  <c r="B21" i="9"/>
  <c r="C21" i="9"/>
  <c r="D21" i="9" s="1"/>
  <c r="B22" i="9"/>
  <c r="C22" i="9"/>
  <c r="D22" i="9" s="1"/>
  <c r="B23" i="9"/>
  <c r="C23" i="9"/>
  <c r="D23" i="9"/>
  <c r="B24" i="9"/>
  <c r="C24" i="9" s="1"/>
  <c r="D24" i="9" s="1"/>
  <c r="B25" i="9"/>
  <c r="C25" i="9"/>
  <c r="D25" i="9" s="1"/>
  <c r="B26" i="9"/>
  <c r="C26" i="9" s="1"/>
  <c r="D26" i="9" s="1"/>
  <c r="B27" i="9"/>
  <c r="C27" i="9"/>
  <c r="D27" i="9"/>
  <c r="B28" i="9"/>
  <c r="C28" i="9" s="1"/>
  <c r="D28" i="9" s="1"/>
  <c r="B29" i="9"/>
  <c r="C29" i="9" s="1"/>
  <c r="D29" i="9" s="1"/>
  <c r="B30" i="9"/>
  <c r="C30" i="9" s="1"/>
  <c r="D30" i="9" s="1"/>
  <c r="B31" i="9"/>
  <c r="C31" i="9"/>
  <c r="D31" i="9"/>
  <c r="B32" i="9"/>
  <c r="C32" i="9" s="1"/>
  <c r="D32" i="9" s="1"/>
  <c r="B33" i="9"/>
  <c r="C33" i="9" s="1"/>
  <c r="D33" i="9" s="1"/>
  <c r="B34" i="9"/>
  <c r="C34" i="9" s="1"/>
  <c r="D34" i="9" s="1"/>
  <c r="B35" i="9"/>
  <c r="C35" i="9"/>
  <c r="D35" i="9"/>
  <c r="B36" i="9"/>
  <c r="C36" i="9" s="1"/>
  <c r="D36" i="9" s="1"/>
  <c r="B37" i="9"/>
  <c r="C37" i="9" s="1"/>
  <c r="D37" i="9" s="1"/>
  <c r="B38" i="9"/>
  <c r="C38" i="9" s="1"/>
  <c r="D38" i="9" s="1"/>
  <c r="B39" i="9"/>
  <c r="C39" i="9"/>
  <c r="D39" i="9"/>
  <c r="B40" i="9"/>
  <c r="C40" i="9" s="1"/>
  <c r="D40" i="9" s="1"/>
  <c r="B41" i="9"/>
  <c r="C41" i="9" s="1"/>
  <c r="D41" i="9" s="1"/>
  <c r="B42" i="9"/>
  <c r="C42" i="9"/>
  <c r="D42" i="9" s="1"/>
  <c r="B43" i="9"/>
  <c r="C43" i="9" s="1"/>
  <c r="D43" i="9" s="1"/>
  <c r="B44" i="9"/>
  <c r="C44" i="9" s="1"/>
  <c r="D44" i="9" s="1"/>
  <c r="B45" i="9"/>
  <c r="C45" i="9" s="1"/>
  <c r="D45" i="9" s="1"/>
  <c r="B46" i="9"/>
  <c r="C46" i="9" s="1"/>
  <c r="D46" i="9" s="1"/>
  <c r="B47" i="9"/>
  <c r="C47" i="9" s="1"/>
  <c r="D47" i="9" s="1"/>
  <c r="B48" i="9"/>
  <c r="C48" i="9" s="1"/>
  <c r="D48" i="9" s="1"/>
  <c r="B49" i="9"/>
  <c r="C49" i="9" s="1"/>
  <c r="D49" i="9" s="1"/>
  <c r="B50" i="9"/>
  <c r="C50" i="9" s="1"/>
  <c r="D50" i="9" s="1"/>
  <c r="B51" i="9"/>
  <c r="C51" i="9" s="1"/>
  <c r="D51" i="9" s="1"/>
  <c r="B52" i="9"/>
  <c r="C52" i="9" s="1"/>
  <c r="D52" i="9" s="1"/>
  <c r="B53" i="9"/>
  <c r="C53" i="9" s="1"/>
  <c r="D53" i="9" s="1"/>
  <c r="B54" i="9"/>
  <c r="C54" i="9"/>
  <c r="D54" i="9" s="1"/>
  <c r="B55" i="9"/>
  <c r="C55" i="9" s="1"/>
  <c r="D55" i="9" s="1"/>
  <c r="B56" i="9"/>
  <c r="C56" i="9" s="1"/>
  <c r="D56" i="9" s="1"/>
  <c r="B57" i="9"/>
  <c r="C57" i="9" s="1"/>
  <c r="D57" i="9" s="1"/>
  <c r="B58" i="9"/>
  <c r="C58" i="9" s="1"/>
  <c r="D58" i="9" s="1"/>
  <c r="B59" i="9"/>
  <c r="C59" i="9"/>
  <c r="D59" i="9" s="1"/>
  <c r="B60" i="9"/>
  <c r="C60" i="9" s="1"/>
  <c r="D60" i="9" s="1"/>
  <c r="B61" i="9"/>
  <c r="C61" i="9"/>
  <c r="D61" i="9" s="1"/>
  <c r="B62" i="9"/>
  <c r="C62" i="9"/>
  <c r="D62" i="9" s="1"/>
  <c r="B63" i="9"/>
  <c r="C63" i="9"/>
  <c r="D63" i="9" s="1"/>
  <c r="B64" i="9"/>
  <c r="C64" i="9" s="1"/>
  <c r="D64" i="9" s="1"/>
  <c r="B65" i="9"/>
  <c r="C65" i="9" s="1"/>
  <c r="D65" i="9" s="1"/>
  <c r="B66" i="9"/>
  <c r="C66" i="9" s="1"/>
  <c r="D66" i="9" s="1"/>
  <c r="B67" i="9"/>
  <c r="C67" i="9" s="1"/>
  <c r="D67" i="9" s="1"/>
  <c r="B68" i="9"/>
  <c r="C68" i="9" s="1"/>
  <c r="D68" i="9" s="1"/>
  <c r="B69" i="9"/>
  <c r="C69" i="9" s="1"/>
  <c r="D69" i="9" s="1"/>
  <c r="B70" i="9"/>
  <c r="C70" i="9" s="1"/>
  <c r="D70" i="9" s="1"/>
  <c r="B71" i="9"/>
  <c r="C71" i="9" s="1"/>
  <c r="D71" i="9" s="1"/>
  <c r="B72" i="9"/>
  <c r="C72" i="9" s="1"/>
  <c r="D72" i="9" s="1"/>
  <c r="B73" i="9"/>
  <c r="C73" i="9" s="1"/>
  <c r="D73" i="9" s="1"/>
  <c r="B74" i="9"/>
  <c r="C74" i="9"/>
  <c r="D74" i="9" s="1"/>
  <c r="B75" i="9"/>
  <c r="C75" i="9" s="1"/>
  <c r="D75" i="9" s="1"/>
  <c r="B76" i="9"/>
  <c r="C76" i="9" s="1"/>
  <c r="D76" i="9" s="1"/>
  <c r="B77" i="9"/>
  <c r="C77" i="9" s="1"/>
  <c r="D77" i="9" s="1"/>
  <c r="B78" i="9"/>
  <c r="C78" i="9"/>
  <c r="D78" i="9" s="1"/>
  <c r="B79" i="9"/>
  <c r="C79" i="9" s="1"/>
  <c r="D79" i="9" s="1"/>
  <c r="B80" i="9"/>
  <c r="C80" i="9" s="1"/>
  <c r="D80" i="9" s="1"/>
  <c r="B81" i="9"/>
  <c r="C81" i="9" s="1"/>
  <c r="D81" i="9" s="1"/>
  <c r="B82" i="9"/>
  <c r="C82" i="9"/>
  <c r="D82" i="9"/>
  <c r="B83" i="9"/>
  <c r="C83" i="9" s="1"/>
  <c r="D83" i="9" s="1"/>
  <c r="B84" i="9"/>
  <c r="C84" i="9" s="1"/>
  <c r="D84" i="9" s="1"/>
  <c r="B85" i="9"/>
  <c r="C85" i="9" s="1"/>
  <c r="D85" i="9" s="1"/>
  <c r="B86" i="9"/>
  <c r="C86" i="9"/>
  <c r="D86" i="9" s="1"/>
  <c r="B87" i="9"/>
  <c r="C87" i="9"/>
  <c r="D87" i="9" s="1"/>
  <c r="B88" i="9"/>
  <c r="C88" i="9" s="1"/>
  <c r="D88" i="9" s="1"/>
  <c r="B89" i="9"/>
  <c r="C89" i="9" s="1"/>
  <c r="D89" i="9" s="1"/>
  <c r="B90" i="9"/>
  <c r="C90" i="9" s="1"/>
  <c r="D90" i="9" s="1"/>
  <c r="B91" i="9"/>
  <c r="C91" i="9"/>
  <c r="D91" i="9"/>
  <c r="B92" i="9"/>
  <c r="C92" i="9" s="1"/>
  <c r="D92" i="9" s="1"/>
  <c r="B93" i="9"/>
  <c r="C93" i="9" s="1"/>
  <c r="D93" i="9" s="1"/>
  <c r="B94" i="9"/>
  <c r="C94" i="9" s="1"/>
  <c r="D94" i="9" s="1"/>
  <c r="B95" i="9"/>
  <c r="C95" i="9"/>
  <c r="D95" i="9"/>
  <c r="B96" i="9"/>
  <c r="C96" i="9" s="1"/>
  <c r="D96" i="9" s="1"/>
  <c r="B97" i="9"/>
  <c r="C97" i="9" s="1"/>
  <c r="D97" i="9" s="1"/>
  <c r="B98" i="9"/>
  <c r="C98" i="9" s="1"/>
  <c r="D98" i="9" s="1"/>
  <c r="B99" i="9"/>
  <c r="C99" i="9"/>
  <c r="D99" i="9"/>
  <c r="B100" i="9"/>
  <c r="C100" i="9" s="1"/>
  <c r="D100" i="9" s="1"/>
  <c r="B101" i="9"/>
  <c r="C101" i="9" s="1"/>
  <c r="D101" i="9" s="1"/>
  <c r="B102" i="9"/>
  <c r="C102" i="9" s="1"/>
  <c r="D102" i="9" s="1"/>
  <c r="B103" i="9"/>
  <c r="C103" i="9"/>
  <c r="D103" i="9"/>
  <c r="B104" i="9"/>
  <c r="C104" i="9" s="1"/>
  <c r="D104" i="9" s="1"/>
  <c r="B105" i="9"/>
  <c r="C105" i="9" s="1"/>
  <c r="D105" i="9" s="1"/>
  <c r="B106" i="9"/>
  <c r="C106" i="9"/>
  <c r="D106" i="9" s="1"/>
  <c r="B107" i="9"/>
  <c r="C107" i="9" s="1"/>
  <c r="D107" i="9" s="1"/>
  <c r="B108" i="9"/>
  <c r="C108" i="9" s="1"/>
  <c r="D108" i="9" s="1"/>
  <c r="B109" i="9"/>
  <c r="C109" i="9" s="1"/>
  <c r="D109" i="9" s="1"/>
  <c r="B110" i="9"/>
  <c r="C110" i="9"/>
  <c r="D110" i="9" s="1"/>
  <c r="B111" i="9"/>
  <c r="C111" i="9" s="1"/>
  <c r="D111" i="9" s="1"/>
  <c r="B112" i="9"/>
  <c r="C112" i="9" s="1"/>
  <c r="D112" i="9" s="1"/>
  <c r="B113" i="9"/>
  <c r="C113" i="9" s="1"/>
  <c r="D113" i="9" s="1"/>
  <c r="B114" i="9"/>
  <c r="C114" i="9" s="1"/>
  <c r="D114" i="9" s="1"/>
  <c r="B115" i="9"/>
  <c r="C115" i="9" s="1"/>
  <c r="D115" i="9" s="1"/>
  <c r="B116" i="9"/>
  <c r="C116" i="9" s="1"/>
  <c r="D116" i="9" s="1"/>
  <c r="B117" i="9"/>
  <c r="C117" i="9" s="1"/>
  <c r="D117" i="9" s="1"/>
  <c r="B118" i="9"/>
  <c r="C118" i="9"/>
  <c r="D118" i="9" s="1"/>
  <c r="B119" i="9"/>
  <c r="C119" i="9" s="1"/>
  <c r="D119" i="9" s="1"/>
  <c r="B120" i="9"/>
  <c r="C120" i="9" s="1"/>
  <c r="D120" i="9" s="1"/>
  <c r="B121" i="9"/>
  <c r="C121" i="9" s="1"/>
  <c r="D121" i="9" s="1"/>
  <c r="B122" i="9"/>
  <c r="C122" i="9"/>
  <c r="D122" i="9" s="1"/>
  <c r="B123" i="9"/>
  <c r="C123" i="9"/>
  <c r="D123" i="9" s="1"/>
  <c r="B124" i="9"/>
  <c r="C124" i="9" s="1"/>
  <c r="D124" i="9" s="1"/>
  <c r="B125" i="9"/>
  <c r="C125" i="9"/>
  <c r="D125" i="9" s="1"/>
  <c r="B126" i="9"/>
  <c r="C126" i="9" s="1"/>
  <c r="D126" i="9" s="1"/>
  <c r="B127" i="9"/>
  <c r="C127" i="9" s="1"/>
  <c r="D127" i="9" s="1"/>
  <c r="B128" i="9"/>
  <c r="C128" i="9" s="1"/>
  <c r="D128" i="9" s="1"/>
  <c r="B129" i="9"/>
  <c r="C129" i="9" s="1"/>
  <c r="D129" i="9" s="1"/>
  <c r="B130" i="9"/>
  <c r="C130" i="9" s="1"/>
  <c r="D130" i="9" s="1"/>
  <c r="B131" i="9"/>
  <c r="C131" i="9"/>
  <c r="D131" i="9" s="1"/>
  <c r="B132" i="9"/>
  <c r="C132" i="9" s="1"/>
  <c r="D132" i="9" s="1"/>
  <c r="B133" i="9"/>
  <c r="C133" i="9" s="1"/>
  <c r="D133" i="9" s="1"/>
  <c r="B134" i="9"/>
  <c r="C134" i="9"/>
  <c r="D134" i="9" s="1"/>
  <c r="B135" i="9"/>
  <c r="C135" i="9" s="1"/>
  <c r="D135" i="9" s="1"/>
  <c r="B136" i="9"/>
  <c r="C136" i="9" s="1"/>
  <c r="D136" i="9" s="1"/>
  <c r="B137" i="9"/>
  <c r="C137" i="9" s="1"/>
  <c r="D137" i="9" s="1"/>
  <c r="B138" i="9"/>
  <c r="C138" i="9"/>
  <c r="D138" i="9" s="1"/>
  <c r="B139" i="9"/>
  <c r="C139" i="9" s="1"/>
  <c r="D139" i="9" s="1"/>
  <c r="B140" i="9"/>
  <c r="C140" i="9" s="1"/>
  <c r="D140" i="9" s="1"/>
  <c r="B141" i="9"/>
  <c r="C141" i="9" s="1"/>
  <c r="D141" i="9" s="1"/>
  <c r="B142" i="9"/>
  <c r="C142" i="9"/>
  <c r="D142" i="9" s="1"/>
  <c r="B143" i="9"/>
  <c r="C143" i="9"/>
  <c r="D143" i="9" s="1"/>
  <c r="B144" i="9"/>
  <c r="C144" i="9" s="1"/>
  <c r="D144" i="9" s="1"/>
  <c r="B145" i="9"/>
  <c r="C145" i="9" s="1"/>
  <c r="D145" i="9" s="1"/>
  <c r="B146" i="9"/>
  <c r="C146" i="9"/>
  <c r="D146" i="9"/>
  <c r="B147" i="9"/>
  <c r="C147" i="9" s="1"/>
  <c r="D147" i="9" s="1"/>
  <c r="B148" i="9"/>
  <c r="C148" i="9" s="1"/>
  <c r="D148" i="9" s="1"/>
  <c r="B149" i="9"/>
  <c r="C149" i="9" s="1"/>
  <c r="D149" i="9" s="1"/>
  <c r="B150" i="9"/>
  <c r="C150" i="9"/>
  <c r="D150" i="9" s="1"/>
  <c r="B151" i="9"/>
  <c r="C151" i="9"/>
  <c r="D151" i="9"/>
  <c r="B152" i="9"/>
  <c r="C152" i="9" s="1"/>
  <c r="D152" i="9" s="1"/>
  <c r="B153" i="9"/>
  <c r="C153" i="9" s="1"/>
  <c r="D153" i="9" s="1"/>
  <c r="B154" i="9"/>
  <c r="C154" i="9" s="1"/>
  <c r="D154" i="9" s="1"/>
  <c r="B155" i="9"/>
  <c r="C155" i="9"/>
  <c r="D155" i="9" s="1"/>
  <c r="B156" i="9"/>
  <c r="C156" i="9" s="1"/>
  <c r="D156" i="9"/>
  <c r="B157" i="9"/>
  <c r="C157" i="9" s="1"/>
  <c r="D157" i="9" s="1"/>
  <c r="B158" i="9"/>
  <c r="C158" i="9" s="1"/>
  <c r="D158" i="9" s="1"/>
  <c r="B159" i="9"/>
  <c r="C159" i="9"/>
  <c r="D159" i="9" s="1"/>
  <c r="B160" i="9"/>
  <c r="C160" i="9" s="1"/>
  <c r="D160" i="9" s="1"/>
  <c r="B161" i="9"/>
  <c r="C161" i="9"/>
  <c r="D161" i="9" s="1"/>
  <c r="B162" i="9"/>
  <c r="C162" i="9" s="1"/>
  <c r="D162" i="9" s="1"/>
  <c r="B163" i="9"/>
  <c r="C163" i="9" s="1"/>
  <c r="D163" i="9" s="1"/>
  <c r="B164" i="9"/>
  <c r="C164" i="9" s="1"/>
  <c r="D164" i="9"/>
  <c r="B165" i="9"/>
  <c r="C165" i="9" s="1"/>
  <c r="D165" i="9" s="1"/>
  <c r="B166" i="9"/>
  <c r="C166" i="9"/>
  <c r="D166" i="9" s="1"/>
  <c r="B167" i="9"/>
  <c r="C167" i="9" s="1"/>
  <c r="D167" i="9" s="1"/>
  <c r="B168" i="9"/>
  <c r="C168" i="9" s="1"/>
  <c r="D168" i="9" s="1"/>
  <c r="B169" i="9"/>
  <c r="C169" i="9"/>
  <c r="D169" i="9" s="1"/>
  <c r="B170" i="9"/>
  <c r="C170" i="9" s="1"/>
  <c r="D170" i="9" s="1"/>
  <c r="B171" i="9"/>
  <c r="C171" i="9"/>
  <c r="D171" i="9" s="1"/>
  <c r="B172" i="9"/>
  <c r="C172" i="9" s="1"/>
  <c r="D172" i="9" s="1"/>
  <c r="B173" i="9"/>
  <c r="C173" i="9" s="1"/>
  <c r="D173" i="9" s="1"/>
  <c r="B174" i="9"/>
  <c r="C174" i="9" s="1"/>
  <c r="D174" i="9" s="1"/>
  <c r="B175" i="9"/>
  <c r="C175" i="9" s="1"/>
  <c r="D175" i="9" s="1"/>
  <c r="B176" i="9"/>
  <c r="C176" i="9" s="1"/>
  <c r="D176" i="9" s="1"/>
  <c r="B177" i="9"/>
  <c r="C177" i="9"/>
  <c r="D177" i="9" s="1"/>
  <c r="B178" i="9"/>
  <c r="C178" i="9" s="1"/>
  <c r="D178" i="9" s="1"/>
  <c r="B179" i="9"/>
  <c r="C179" i="9"/>
  <c r="D179" i="9" s="1"/>
  <c r="B180" i="9"/>
  <c r="C180" i="9" s="1"/>
  <c r="D180" i="9"/>
  <c r="B181" i="9"/>
  <c r="C181" i="9" s="1"/>
  <c r="D181" i="9" s="1"/>
  <c r="B182" i="9"/>
  <c r="C182" i="9" s="1"/>
  <c r="D182" i="9" s="1"/>
  <c r="B183" i="9"/>
  <c r="C183" i="9" s="1"/>
  <c r="D183" i="9" s="1"/>
  <c r="B184" i="9"/>
  <c r="C184" i="9"/>
  <c r="D184" i="9" s="1"/>
  <c r="B185" i="9"/>
  <c r="C185" i="9" s="1"/>
  <c r="D185" i="9" s="1"/>
  <c r="B186" i="9"/>
  <c r="C186" i="9" s="1"/>
  <c r="D186" i="9" s="1"/>
  <c r="B187" i="9"/>
  <c r="C187" i="9"/>
  <c r="D187" i="9" s="1"/>
  <c r="B188" i="9"/>
  <c r="C188" i="9"/>
  <c r="D188" i="9" s="1"/>
  <c r="B189" i="9"/>
  <c r="C189" i="9" s="1"/>
  <c r="D189" i="9" s="1"/>
  <c r="B190" i="9"/>
  <c r="C190" i="9" s="1"/>
  <c r="D190" i="9" s="1"/>
  <c r="B191" i="9"/>
  <c r="C191" i="9"/>
  <c r="D191" i="9" s="1"/>
  <c r="B192" i="9"/>
  <c r="C192" i="9" s="1"/>
  <c r="D192" i="9" s="1"/>
  <c r="B193" i="9"/>
  <c r="C193" i="9" s="1"/>
  <c r="D193" i="9" s="1"/>
  <c r="B194" i="9"/>
  <c r="C194" i="9"/>
  <c r="D194" i="9" s="1"/>
  <c r="B195" i="9"/>
  <c r="C195" i="9"/>
  <c r="D195" i="9" s="1"/>
  <c r="B196" i="9"/>
  <c r="C196" i="9" s="1"/>
  <c r="D196" i="9" s="1"/>
  <c r="B197" i="9"/>
  <c r="C197" i="9" s="1"/>
  <c r="D197" i="9" s="1"/>
  <c r="B198" i="9"/>
  <c r="C198" i="9"/>
  <c r="D198" i="9" s="1"/>
  <c r="B199" i="9"/>
  <c r="C199" i="9"/>
  <c r="D199" i="9" s="1"/>
  <c r="B200" i="9"/>
  <c r="C200" i="9"/>
  <c r="D200" i="9" s="1"/>
  <c r="B201" i="9"/>
  <c r="C201" i="9" s="1"/>
  <c r="D201" i="9" s="1"/>
  <c r="B202" i="9"/>
  <c r="C202" i="9" s="1"/>
  <c r="D202" i="9" s="1"/>
  <c r="B203" i="9"/>
  <c r="C203" i="9"/>
  <c r="D203" i="9" s="1"/>
  <c r="B204" i="9"/>
  <c r="C204" i="9"/>
  <c r="D204" i="9" s="1"/>
  <c r="B205" i="9"/>
  <c r="C205" i="9" s="1"/>
  <c r="D205" i="9" s="1"/>
  <c r="B206" i="9"/>
  <c r="C206" i="9" s="1"/>
  <c r="D206" i="9" s="1"/>
  <c r="B207" i="9"/>
  <c r="C207" i="9"/>
  <c r="D207" i="9" s="1"/>
  <c r="B208" i="9"/>
  <c r="C208" i="9" s="1"/>
  <c r="D208" i="9" s="1"/>
  <c r="B209" i="9"/>
  <c r="C209" i="9" s="1"/>
  <c r="D209" i="9" s="1"/>
  <c r="B210" i="9"/>
  <c r="C210" i="9"/>
  <c r="D210" i="9" s="1"/>
  <c r="B211" i="9"/>
  <c r="C211" i="9"/>
  <c r="D211" i="9" s="1"/>
  <c r="B212" i="9"/>
  <c r="C212" i="9" s="1"/>
  <c r="D212" i="9" s="1"/>
  <c r="B213" i="9"/>
  <c r="C213" i="9" s="1"/>
  <c r="D213" i="9" s="1"/>
  <c r="B214" i="9"/>
  <c r="C214" i="9"/>
  <c r="D214" i="9" s="1"/>
  <c r="B215" i="9"/>
  <c r="C215" i="9"/>
  <c r="D215" i="9" s="1"/>
  <c r="B216" i="9"/>
  <c r="C216" i="9"/>
  <c r="D216" i="9" s="1"/>
  <c r="B217" i="9"/>
  <c r="C217" i="9" s="1"/>
  <c r="D217" i="9" s="1"/>
  <c r="B218" i="9"/>
  <c r="C218" i="9" s="1"/>
  <c r="D218" i="9" s="1"/>
  <c r="B219" i="9"/>
  <c r="C219" i="9"/>
  <c r="D219" i="9" s="1"/>
  <c r="B220" i="9"/>
  <c r="C220" i="9"/>
  <c r="D220" i="9" s="1"/>
  <c r="B221" i="9"/>
  <c r="C221" i="9" s="1"/>
  <c r="D221" i="9" s="1"/>
  <c r="B222" i="9"/>
  <c r="C222" i="9" s="1"/>
  <c r="D222" i="9" s="1"/>
  <c r="B223" i="9"/>
  <c r="C223" i="9"/>
  <c r="D223" i="9" s="1"/>
  <c r="B224" i="9"/>
  <c r="C224" i="9" s="1"/>
  <c r="D224" i="9" s="1"/>
  <c r="B225" i="9"/>
  <c r="C225" i="9" s="1"/>
  <c r="D225" i="9" s="1"/>
  <c r="B226" i="9"/>
  <c r="C226" i="9"/>
  <c r="D226" i="9" s="1"/>
  <c r="B227" i="9"/>
  <c r="C227" i="9"/>
  <c r="D227" i="9" s="1"/>
  <c r="B228" i="9"/>
  <c r="C228" i="9" s="1"/>
  <c r="D228" i="9" s="1"/>
  <c r="B229" i="9"/>
  <c r="C229" i="9" s="1"/>
  <c r="D229" i="9" s="1"/>
  <c r="B230" i="9"/>
  <c r="C230" i="9"/>
  <c r="D230" i="9" s="1"/>
  <c r="B231" i="9"/>
  <c r="C231" i="9"/>
  <c r="D231" i="9" s="1"/>
  <c r="B232" i="9"/>
  <c r="C232" i="9"/>
  <c r="D232" i="9" s="1"/>
  <c r="B233" i="9"/>
  <c r="C233" i="9" s="1"/>
  <c r="D233" i="9" s="1"/>
  <c r="B234" i="9"/>
  <c r="C234" i="9" s="1"/>
  <c r="D234" i="9" s="1"/>
  <c r="B235" i="9"/>
  <c r="C235" i="9"/>
  <c r="D235" i="9" s="1"/>
  <c r="B236" i="9"/>
  <c r="C236" i="9"/>
  <c r="D236" i="9" s="1"/>
  <c r="B237" i="9"/>
  <c r="C237" i="9" s="1"/>
  <c r="D237" i="9" s="1"/>
  <c r="B238" i="9"/>
  <c r="C238" i="9" s="1"/>
  <c r="D238" i="9" s="1"/>
  <c r="B239" i="9"/>
  <c r="C239" i="9" s="1"/>
  <c r="D239" i="9" s="1"/>
  <c r="B240" i="9"/>
  <c r="C240" i="9" s="1"/>
  <c r="D240" i="9"/>
  <c r="B241" i="9"/>
  <c r="C241" i="9" s="1"/>
  <c r="D241" i="9" s="1"/>
  <c r="B242" i="9"/>
  <c r="C242" i="9"/>
  <c r="D242" i="9" s="1"/>
  <c r="B243" i="9"/>
  <c r="C243" i="9" s="1"/>
  <c r="D243" i="9" s="1"/>
  <c r="B244" i="9"/>
  <c r="C244" i="9" s="1"/>
  <c r="D244" i="9" s="1"/>
  <c r="B245" i="9"/>
  <c r="C245" i="9" s="1"/>
  <c r="D245" i="9"/>
  <c r="B246" i="9"/>
  <c r="C246" i="9" s="1"/>
  <c r="D246" i="9" s="1"/>
  <c r="B247" i="9"/>
  <c r="C247" i="9"/>
  <c r="D247" i="9" s="1"/>
  <c r="B248" i="9"/>
  <c r="C248" i="9" s="1"/>
  <c r="D248" i="9" s="1"/>
  <c r="B249" i="9"/>
  <c r="C249" i="9" s="1"/>
  <c r="D249" i="9" s="1"/>
  <c r="B250" i="9"/>
  <c r="C250" i="9" s="1"/>
  <c r="D250" i="9" s="1"/>
  <c r="B251" i="9"/>
  <c r="C251" i="9" s="1"/>
  <c r="D251" i="9" s="1"/>
  <c r="B252" i="9"/>
  <c r="C252" i="9"/>
  <c r="D252" i="9" s="1"/>
  <c r="B253" i="9"/>
  <c r="C253" i="9" s="1"/>
  <c r="D253" i="9" s="1"/>
  <c r="B254" i="9"/>
  <c r="C254" i="9" s="1"/>
  <c r="D254" i="9" s="1"/>
  <c r="B255" i="9"/>
  <c r="C255" i="9" s="1"/>
  <c r="D255" i="9" s="1"/>
  <c r="B256" i="9"/>
  <c r="C256" i="9"/>
  <c r="D256" i="9" s="1"/>
  <c r="B257" i="9"/>
  <c r="C257" i="9" s="1"/>
  <c r="D257" i="9" s="1"/>
  <c r="B258" i="9"/>
  <c r="C258" i="9" s="1"/>
  <c r="D258" i="9" s="1"/>
  <c r="B259" i="9"/>
  <c r="C259" i="9" s="1"/>
  <c r="D259" i="9" s="1"/>
  <c r="B260" i="9"/>
  <c r="C260" i="9"/>
  <c r="D260" i="9" s="1"/>
  <c r="B261" i="9"/>
  <c r="C261" i="9" s="1"/>
  <c r="D261" i="9"/>
  <c r="B262" i="9"/>
  <c r="C262" i="9" s="1"/>
  <c r="D262" i="9" s="1"/>
  <c r="B263" i="9"/>
  <c r="C263" i="9" s="1"/>
  <c r="D263" i="9" s="1"/>
  <c r="B264" i="9"/>
  <c r="C264" i="9" s="1"/>
  <c r="D264" i="9" s="1"/>
  <c r="B265" i="9"/>
  <c r="C265" i="9" s="1"/>
  <c r="D265" i="9" s="1"/>
  <c r="B266" i="9"/>
  <c r="C266" i="9" s="1"/>
  <c r="D266" i="9" s="1"/>
  <c r="B267" i="9"/>
  <c r="C267" i="9" s="1"/>
  <c r="D267" i="9" s="1"/>
  <c r="B268" i="9"/>
  <c r="C268" i="9"/>
  <c r="D268" i="9" s="1"/>
  <c r="B269" i="9"/>
  <c r="C269" i="9" s="1"/>
  <c r="D269" i="9"/>
  <c r="B270" i="9"/>
  <c r="C270" i="9" s="1"/>
  <c r="D270" i="9" s="1"/>
  <c r="B271" i="9"/>
  <c r="C271" i="9" s="1"/>
  <c r="D271" i="9" s="1"/>
  <c r="B272" i="9"/>
  <c r="C272" i="9" s="1"/>
  <c r="D272" i="9" s="1"/>
  <c r="B273" i="9"/>
  <c r="C273" i="9" s="1"/>
  <c r="D273" i="9" s="1"/>
  <c r="B274" i="9"/>
  <c r="C274" i="9"/>
  <c r="D274" i="9" s="1"/>
  <c r="B275" i="9"/>
  <c r="C275" i="9" s="1"/>
  <c r="D275" i="9" s="1"/>
  <c r="B276" i="9"/>
  <c r="C276" i="9" s="1"/>
  <c r="D276" i="9" s="1"/>
  <c r="B277" i="9"/>
  <c r="C277" i="9" s="1"/>
  <c r="D277" i="9"/>
  <c r="B278" i="9"/>
  <c r="C278" i="9" s="1"/>
  <c r="D278" i="9" s="1"/>
  <c r="B279" i="9"/>
  <c r="C279" i="9"/>
  <c r="D279" i="9" s="1"/>
  <c r="B280" i="9"/>
  <c r="C280" i="9" s="1"/>
  <c r="D280" i="9" s="1"/>
  <c r="B281" i="9"/>
  <c r="C281" i="9" s="1"/>
  <c r="D281" i="9" s="1"/>
  <c r="B282" i="9"/>
  <c r="C282" i="9" s="1"/>
  <c r="D282" i="9" s="1"/>
  <c r="B283" i="9"/>
  <c r="C283" i="9" s="1"/>
  <c r="D283" i="9" s="1"/>
  <c r="B284" i="9"/>
  <c r="C284" i="9" s="1"/>
  <c r="D284" i="9" s="1"/>
  <c r="B285" i="9"/>
  <c r="C285" i="9" s="1"/>
  <c r="D285" i="9" s="1"/>
  <c r="B286" i="9"/>
  <c r="C286" i="9" s="1"/>
  <c r="D286" i="9" s="1"/>
  <c r="B287" i="9"/>
  <c r="C287" i="9" s="1"/>
  <c r="D287" i="9" s="1"/>
  <c r="B288" i="9"/>
  <c r="C288" i="9"/>
  <c r="D288" i="9" s="1"/>
  <c r="B289" i="9"/>
  <c r="C289" i="9" s="1"/>
  <c r="D289" i="9" s="1"/>
  <c r="B290" i="9"/>
  <c r="C290" i="9" s="1"/>
  <c r="D290" i="9" s="1"/>
  <c r="B291" i="9"/>
  <c r="C291" i="9" s="1"/>
  <c r="D291" i="9" s="1"/>
  <c r="B292" i="9"/>
  <c r="C292" i="9" s="1"/>
  <c r="D292" i="9" s="1"/>
  <c r="B293" i="9"/>
  <c r="C293" i="9" s="1"/>
  <c r="D293" i="9" s="1"/>
  <c r="B294" i="9"/>
  <c r="C294" i="9" s="1"/>
  <c r="D294" i="9" s="1"/>
  <c r="B295" i="9"/>
  <c r="C295" i="9"/>
  <c r="D295" i="9" s="1"/>
  <c r="B296" i="9"/>
  <c r="C296" i="9" s="1"/>
  <c r="D296" i="9" s="1"/>
  <c r="B297" i="9"/>
  <c r="C297" i="9" s="1"/>
  <c r="D297" i="9" s="1"/>
  <c r="B298" i="9"/>
  <c r="C298" i="9" s="1"/>
  <c r="D298" i="9" s="1"/>
  <c r="B299" i="9"/>
  <c r="C299" i="9" s="1"/>
  <c r="D299" i="9"/>
  <c r="B300" i="9"/>
  <c r="C300" i="9" s="1"/>
  <c r="D300" i="9" s="1"/>
  <c r="B301" i="9"/>
  <c r="C301" i="9" s="1"/>
  <c r="D301" i="9" s="1"/>
  <c r="B302" i="9"/>
  <c r="C302" i="9"/>
  <c r="D302" i="9" s="1"/>
  <c r="B303" i="9"/>
  <c r="C303" i="9" s="1"/>
  <c r="D303" i="9" s="1"/>
  <c r="B304" i="9"/>
  <c r="C304" i="9" s="1"/>
  <c r="D304" i="9" s="1"/>
  <c r="B305" i="9"/>
  <c r="C305" i="9" s="1"/>
  <c r="D305" i="9" s="1"/>
  <c r="B306" i="9"/>
  <c r="C306" i="9"/>
  <c r="D306" i="9" s="1"/>
  <c r="B307" i="9"/>
  <c r="C307" i="9" s="1"/>
  <c r="D307" i="9" s="1"/>
  <c r="B308" i="9"/>
  <c r="C308" i="9" s="1"/>
  <c r="D308" i="9" s="1"/>
  <c r="B309" i="9"/>
  <c r="C309" i="9" s="1"/>
  <c r="D309" i="9" s="1"/>
  <c r="B310" i="9"/>
  <c r="C310" i="9"/>
  <c r="D310" i="9" s="1"/>
  <c r="B311" i="9"/>
  <c r="C311" i="9" s="1"/>
  <c r="D311" i="9" s="1"/>
  <c r="B312" i="9"/>
  <c r="C312" i="9" s="1"/>
  <c r="D312" i="9" s="1"/>
  <c r="B313" i="9"/>
  <c r="C313" i="9" s="1"/>
  <c r="D313" i="9" s="1"/>
  <c r="B314" i="9"/>
  <c r="C314" i="9" s="1"/>
  <c r="D314" i="9" s="1"/>
  <c r="B315" i="9"/>
  <c r="C315" i="9"/>
  <c r="D315" i="9" s="1"/>
  <c r="B316" i="9"/>
  <c r="C316" i="9" s="1"/>
  <c r="D316" i="9" s="1"/>
  <c r="B317" i="9"/>
  <c r="C317" i="9" s="1"/>
  <c r="D317" i="9" s="1"/>
  <c r="B318" i="9"/>
  <c r="C318" i="9"/>
  <c r="D318" i="9" s="1"/>
  <c r="B319" i="9"/>
  <c r="C319" i="9"/>
  <c r="D319" i="9"/>
  <c r="B320" i="9"/>
  <c r="C320" i="9" s="1"/>
  <c r="D320" i="9" s="1"/>
  <c r="B321" i="9"/>
  <c r="C321" i="9" s="1"/>
  <c r="D321" i="9" s="1"/>
  <c r="B322" i="9"/>
  <c r="C322" i="9" s="1"/>
  <c r="D322" i="9" s="1"/>
  <c r="B323" i="9"/>
  <c r="C323" i="9" s="1"/>
  <c r="D323" i="9" s="1"/>
  <c r="B324" i="9"/>
  <c r="C324" i="9" s="1"/>
  <c r="D324" i="9" s="1"/>
  <c r="B325" i="9"/>
  <c r="C325" i="9" s="1"/>
  <c r="D325" i="9" s="1"/>
  <c r="B326" i="9"/>
  <c r="C326" i="9" s="1"/>
  <c r="D326" i="9" s="1"/>
  <c r="B327" i="9"/>
  <c r="C327" i="9"/>
  <c r="D327" i="9" s="1"/>
  <c r="B328" i="9"/>
  <c r="C328" i="9" s="1"/>
  <c r="D328" i="9" s="1"/>
  <c r="B329" i="9"/>
  <c r="C329" i="9" s="1"/>
  <c r="D329" i="9" s="1"/>
  <c r="B330" i="9"/>
  <c r="C330" i="9" s="1"/>
  <c r="D330" i="9" s="1"/>
  <c r="B331" i="9"/>
  <c r="C331" i="9" s="1"/>
  <c r="D331" i="9" s="1"/>
  <c r="B332" i="9"/>
  <c r="C332" i="9" s="1"/>
  <c r="D332" i="9" s="1"/>
  <c r="B333" i="9"/>
  <c r="C333" i="9" s="1"/>
  <c r="D333" i="9" s="1"/>
  <c r="B334" i="9"/>
  <c r="C334" i="9"/>
  <c r="D334" i="9" s="1"/>
  <c r="B335" i="9"/>
  <c r="C335" i="9" s="1"/>
  <c r="D335" i="9" s="1"/>
  <c r="B336" i="9"/>
  <c r="C336" i="9" s="1"/>
  <c r="D336" i="9" s="1"/>
  <c r="B337" i="9"/>
  <c r="C337" i="9" s="1"/>
  <c r="D337" i="9" s="1"/>
  <c r="B338" i="9"/>
  <c r="C338" i="9"/>
  <c r="D338" i="9" s="1"/>
  <c r="B339" i="9"/>
  <c r="C339" i="9" s="1"/>
  <c r="D339" i="9" s="1"/>
  <c r="B340" i="9"/>
  <c r="C340" i="9" s="1"/>
  <c r="D340" i="9" s="1"/>
  <c r="B341" i="9"/>
  <c r="C341" i="9" s="1"/>
  <c r="D341" i="9" s="1"/>
  <c r="B342" i="9"/>
  <c r="C342" i="9"/>
  <c r="D342" i="9" s="1"/>
  <c r="B343" i="9"/>
  <c r="C343" i="9" s="1"/>
  <c r="D343" i="9" s="1"/>
  <c r="B344" i="9"/>
  <c r="C344" i="9" s="1"/>
  <c r="D344" i="9" s="1"/>
  <c r="B345" i="9"/>
  <c r="C345" i="9" s="1"/>
  <c r="D345" i="9" s="1"/>
  <c r="B346" i="9"/>
  <c r="C346" i="9" s="1"/>
  <c r="D346" i="9" s="1"/>
  <c r="B347" i="9"/>
  <c r="C347" i="9"/>
  <c r="D347" i="9"/>
  <c r="B348" i="9"/>
  <c r="C348" i="9" s="1"/>
  <c r="D348" i="9" s="1"/>
  <c r="B349" i="9"/>
  <c r="C349" i="9" s="1"/>
  <c r="D349" i="9" s="1"/>
  <c r="B350" i="9"/>
  <c r="C350" i="9"/>
  <c r="D350" i="9" s="1"/>
  <c r="B351" i="9"/>
  <c r="C351" i="9"/>
  <c r="D351" i="9"/>
  <c r="B352" i="9"/>
  <c r="C352" i="9" s="1"/>
  <c r="D352" i="9" s="1"/>
  <c r="B353" i="9"/>
  <c r="C353" i="9" s="1"/>
  <c r="D353" i="9" s="1"/>
  <c r="B354" i="9"/>
  <c r="C354" i="9" s="1"/>
  <c r="D354" i="9" s="1"/>
  <c r="B355" i="9"/>
  <c r="C355" i="9" s="1"/>
  <c r="D355" i="9" s="1"/>
  <c r="B356" i="9"/>
  <c r="C356" i="9" s="1"/>
  <c r="D356" i="9" s="1"/>
  <c r="B357" i="9"/>
  <c r="C357" i="9" s="1"/>
  <c r="D357" i="9" s="1"/>
  <c r="B358" i="9"/>
  <c r="C358" i="9" s="1"/>
  <c r="D358" i="9" s="1"/>
  <c r="B359" i="9"/>
  <c r="C359" i="9"/>
  <c r="D359" i="9" s="1"/>
  <c r="B360" i="9"/>
  <c r="C360" i="9" s="1"/>
  <c r="D360" i="9" s="1"/>
  <c r="B361" i="9"/>
  <c r="C361" i="9" s="1"/>
  <c r="D361" i="9" s="1"/>
  <c r="B362" i="9"/>
  <c r="C362" i="9" s="1"/>
  <c r="D362" i="9" s="1"/>
  <c r="B363" i="9"/>
  <c r="C363" i="9" s="1"/>
  <c r="D363" i="9" s="1"/>
  <c r="B364" i="9"/>
  <c r="C364" i="9" s="1"/>
  <c r="D364" i="9" s="1"/>
  <c r="B365" i="9"/>
  <c r="C365" i="9" s="1"/>
  <c r="D365" i="9" s="1"/>
  <c r="B366" i="9"/>
  <c r="C366" i="9"/>
  <c r="D366" i="9" s="1"/>
  <c r="B367" i="9"/>
  <c r="C367" i="9" s="1"/>
  <c r="D367" i="9" s="1"/>
  <c r="B368" i="9"/>
  <c r="C368" i="9" s="1"/>
  <c r="D368" i="9" s="1"/>
  <c r="B369" i="9"/>
  <c r="C369" i="9" s="1"/>
  <c r="D369" i="9" s="1"/>
  <c r="B370" i="9"/>
  <c r="C370" i="9"/>
  <c r="D370" i="9" s="1"/>
  <c r="B371" i="9"/>
  <c r="C371" i="9" s="1"/>
  <c r="D371" i="9" s="1"/>
  <c r="B372" i="9"/>
  <c r="C372" i="9" s="1"/>
  <c r="D372" i="9" s="1"/>
  <c r="B373" i="9"/>
  <c r="C373" i="9" s="1"/>
  <c r="D373" i="9" s="1"/>
  <c r="B374" i="9"/>
  <c r="C374" i="9"/>
  <c r="D374" i="9" s="1"/>
  <c r="B375" i="9"/>
  <c r="C375" i="9" s="1"/>
  <c r="D375" i="9" s="1"/>
  <c r="B376" i="9"/>
  <c r="C376" i="9" s="1"/>
  <c r="D376" i="9" s="1"/>
  <c r="B377" i="9"/>
  <c r="C377" i="9" s="1"/>
  <c r="D377" i="9" s="1"/>
  <c r="B378" i="9"/>
  <c r="C378" i="9"/>
  <c r="D378" i="9" s="1"/>
  <c r="B379" i="9"/>
  <c r="C379" i="9"/>
  <c r="D379" i="9" s="1"/>
  <c r="B380" i="9"/>
  <c r="C380" i="9" s="1"/>
  <c r="D380" i="9" s="1"/>
  <c r="B381" i="9"/>
  <c r="C381" i="9" s="1"/>
  <c r="D381" i="9" s="1"/>
  <c r="B382" i="9"/>
  <c r="C382" i="9" s="1"/>
  <c r="D382" i="9" s="1"/>
  <c r="B383" i="9"/>
  <c r="C383" i="9"/>
  <c r="D383" i="9" s="1"/>
  <c r="B384" i="9"/>
  <c r="C384" i="9" s="1"/>
  <c r="D384" i="9" s="1"/>
  <c r="B385" i="9"/>
  <c r="C385" i="9" s="1"/>
  <c r="D385" i="9" s="1"/>
  <c r="B386" i="9"/>
  <c r="C386" i="9" s="1"/>
  <c r="D386" i="9" s="1"/>
  <c r="B387" i="9"/>
  <c r="C387" i="9" s="1"/>
  <c r="D387" i="9" s="1"/>
  <c r="B388" i="9"/>
  <c r="C388" i="9" s="1"/>
  <c r="D388" i="9" s="1"/>
  <c r="B389" i="9"/>
  <c r="C389" i="9" s="1"/>
  <c r="D389" i="9" s="1"/>
  <c r="B390" i="9"/>
  <c r="C390" i="9"/>
  <c r="D390" i="9" s="1"/>
  <c r="B391" i="9"/>
  <c r="C391" i="9"/>
  <c r="D391" i="9" s="1"/>
  <c r="B392" i="9"/>
  <c r="C392" i="9" s="1"/>
  <c r="D392" i="9" s="1"/>
  <c r="B393" i="9"/>
  <c r="C393" i="9" s="1"/>
  <c r="D393" i="9" s="1"/>
  <c r="B394" i="9"/>
  <c r="C394" i="9"/>
  <c r="D394" i="9" s="1"/>
  <c r="B395" i="9"/>
  <c r="C395" i="9"/>
  <c r="D395" i="9" s="1"/>
  <c r="B396" i="9"/>
  <c r="C396" i="9" s="1"/>
  <c r="D396" i="9" s="1"/>
  <c r="B397" i="9"/>
  <c r="C397" i="9" s="1"/>
  <c r="D397" i="9" s="1"/>
  <c r="B398" i="9"/>
  <c r="C398" i="9" s="1"/>
  <c r="D398" i="9" s="1"/>
  <c r="B399" i="9"/>
  <c r="C399" i="9"/>
  <c r="D399" i="9" s="1"/>
  <c r="B400" i="9"/>
  <c r="C400" i="9" s="1"/>
  <c r="D400" i="9" s="1"/>
  <c r="B401" i="9"/>
  <c r="C401" i="9" s="1"/>
  <c r="D401" i="9" s="1"/>
  <c r="B402" i="9"/>
  <c r="C402" i="9" s="1"/>
  <c r="D402" i="9" s="1"/>
  <c r="B403" i="9"/>
  <c r="C403" i="9" s="1"/>
  <c r="D403" i="9" s="1"/>
  <c r="B404" i="9"/>
  <c r="C404" i="9" s="1"/>
  <c r="D404" i="9" s="1"/>
  <c r="B405" i="9"/>
  <c r="C405" i="9" s="1"/>
  <c r="D405" i="9" s="1"/>
  <c r="B406" i="9"/>
  <c r="C406" i="9"/>
  <c r="D406" i="9" s="1"/>
  <c r="B407" i="9"/>
  <c r="C407" i="9" s="1"/>
  <c r="D407" i="9" s="1"/>
  <c r="B408" i="9"/>
  <c r="C408" i="9" s="1"/>
  <c r="D408" i="9" s="1"/>
  <c r="B409" i="9"/>
  <c r="C409" i="9" s="1"/>
  <c r="D409" i="9" s="1"/>
  <c r="B410" i="9"/>
  <c r="C410" i="9"/>
  <c r="D410" i="9" s="1"/>
  <c r="B411" i="9"/>
  <c r="C411" i="9"/>
  <c r="D411" i="9" s="1"/>
  <c r="B412" i="9"/>
  <c r="C412" i="9" s="1"/>
  <c r="D412" i="9" s="1"/>
  <c r="B413" i="9"/>
  <c r="C413" i="9" s="1"/>
  <c r="D413" i="9" s="1"/>
  <c r="B414" i="9"/>
  <c r="C414" i="9" s="1"/>
  <c r="D414" i="9" s="1"/>
  <c r="B415" i="9"/>
  <c r="C415" i="9"/>
  <c r="D415" i="9" s="1"/>
  <c r="B416" i="9"/>
  <c r="C416" i="9" s="1"/>
  <c r="D416" i="9" s="1"/>
  <c r="B417" i="9"/>
  <c r="C417" i="9" s="1"/>
  <c r="D417" i="9" s="1"/>
  <c r="B418" i="9"/>
  <c r="C418" i="9"/>
  <c r="D418" i="9" s="1"/>
  <c r="B419" i="9"/>
  <c r="C419" i="9" s="1"/>
  <c r="D419" i="9" s="1"/>
  <c r="B420" i="9"/>
  <c r="C420" i="9" s="1"/>
  <c r="D420" i="9" s="1"/>
  <c r="B421" i="9"/>
  <c r="C421" i="9" s="1"/>
  <c r="D421" i="9" s="1"/>
  <c r="B422" i="9"/>
  <c r="C422" i="9"/>
  <c r="D422" i="9" s="1"/>
  <c r="B423" i="9"/>
  <c r="C423" i="9"/>
  <c r="D423" i="9" s="1"/>
  <c r="B424" i="9"/>
  <c r="C424" i="9" s="1"/>
  <c r="D424" i="9" s="1"/>
  <c r="B425" i="9"/>
  <c r="C425" i="9" s="1"/>
  <c r="D425" i="9" s="1"/>
  <c r="B426" i="9"/>
  <c r="C426" i="9"/>
  <c r="D426" i="9" s="1"/>
  <c r="B427" i="9"/>
  <c r="C427" i="9"/>
  <c r="D427" i="9" s="1"/>
  <c r="B428" i="9"/>
  <c r="C428" i="9" s="1"/>
  <c r="D428" i="9" s="1"/>
  <c r="B429" i="9"/>
  <c r="C429" i="9" s="1"/>
  <c r="D429" i="9" s="1"/>
  <c r="B430" i="9"/>
  <c r="C430" i="9" s="1"/>
  <c r="D430" i="9" s="1"/>
  <c r="B431" i="9"/>
  <c r="C431" i="9"/>
  <c r="D431" i="9" s="1"/>
  <c r="B432" i="9"/>
  <c r="C432" i="9" s="1"/>
  <c r="D432" i="9" s="1"/>
  <c r="B433" i="9"/>
  <c r="C433" i="9" s="1"/>
  <c r="D433" i="9" s="1"/>
  <c r="B434" i="9"/>
  <c r="C434" i="9"/>
  <c r="D434" i="9" s="1"/>
  <c r="B435" i="9"/>
  <c r="C435" i="9" s="1"/>
  <c r="D435" i="9" s="1"/>
  <c r="B436" i="9"/>
  <c r="C436" i="9" s="1"/>
  <c r="D436" i="9" s="1"/>
  <c r="B437" i="9"/>
  <c r="C437" i="9" s="1"/>
  <c r="D437" i="9" s="1"/>
  <c r="B438" i="9"/>
  <c r="C438" i="9"/>
  <c r="D438" i="9" s="1"/>
  <c r="B439" i="9"/>
  <c r="C439" i="9"/>
  <c r="D439" i="9" s="1"/>
  <c r="B440" i="9"/>
  <c r="C440" i="9" s="1"/>
  <c r="D440" i="9" s="1"/>
  <c r="B441" i="9"/>
  <c r="C441" i="9" s="1"/>
  <c r="D441" i="9" s="1"/>
  <c r="B442" i="9"/>
  <c r="C442" i="9"/>
  <c r="D442" i="9" s="1"/>
  <c r="B443" i="9"/>
  <c r="C443" i="9"/>
  <c r="D443" i="9" s="1"/>
  <c r="B444" i="9"/>
  <c r="C444" i="9" s="1"/>
  <c r="D444" i="9" s="1"/>
  <c r="B445" i="9"/>
  <c r="C445" i="9" s="1"/>
  <c r="D445" i="9" s="1"/>
  <c r="B446" i="9"/>
  <c r="C446" i="9" s="1"/>
  <c r="D446" i="9" s="1"/>
  <c r="B447" i="9"/>
  <c r="C447" i="9"/>
  <c r="D447" i="9" s="1"/>
  <c r="B448" i="9"/>
  <c r="C448" i="9" s="1"/>
  <c r="D448" i="9" s="1"/>
  <c r="B449" i="9"/>
  <c r="C449" i="9" s="1"/>
  <c r="D449" i="9" s="1"/>
  <c r="B450" i="9"/>
  <c r="C450" i="9" s="1"/>
  <c r="D450" i="9" s="1"/>
  <c r="B451" i="9"/>
  <c r="C451" i="9" s="1"/>
  <c r="D451" i="9" s="1"/>
  <c r="B452" i="9"/>
  <c r="C452" i="9" s="1"/>
  <c r="D452" i="9" s="1"/>
  <c r="B453" i="9"/>
  <c r="C453" i="9" s="1"/>
  <c r="D453" i="9" s="1"/>
  <c r="B454" i="9"/>
  <c r="C454" i="9"/>
  <c r="D454" i="9" s="1"/>
  <c r="B455" i="9"/>
  <c r="C455" i="9"/>
  <c r="D455" i="9" s="1"/>
  <c r="B456" i="9"/>
  <c r="C456" i="9" s="1"/>
  <c r="D456" i="9" s="1"/>
  <c r="B457" i="9"/>
  <c r="C457" i="9" s="1"/>
  <c r="D457" i="9" s="1"/>
  <c r="B458" i="9"/>
  <c r="C458" i="9"/>
  <c r="D458" i="9" s="1"/>
  <c r="B459" i="9"/>
  <c r="C459" i="9"/>
  <c r="D459" i="9" s="1"/>
  <c r="B460" i="9"/>
  <c r="C460" i="9" s="1"/>
  <c r="D460" i="9" s="1"/>
  <c r="B461" i="9"/>
  <c r="C461" i="9" s="1"/>
  <c r="D461" i="9" s="1"/>
  <c r="B462" i="9"/>
  <c r="C462" i="9" s="1"/>
  <c r="D462" i="9" s="1"/>
  <c r="B463" i="9"/>
  <c r="C463" i="9"/>
  <c r="D463" i="9" s="1"/>
  <c r="B464" i="9"/>
  <c r="C464" i="9" s="1"/>
  <c r="D464" i="9" s="1"/>
  <c r="B465" i="9"/>
  <c r="C465" i="9" s="1"/>
  <c r="D465" i="9" s="1"/>
  <c r="B466" i="9"/>
  <c r="C466" i="9" s="1"/>
  <c r="D466" i="9" s="1"/>
  <c r="B467" i="9"/>
  <c r="C467" i="9" s="1"/>
  <c r="D467" i="9" s="1"/>
  <c r="B468" i="9"/>
  <c r="C468" i="9" s="1"/>
  <c r="D468" i="9" s="1"/>
  <c r="B469" i="9"/>
  <c r="C469" i="9" s="1"/>
  <c r="D469" i="9" s="1"/>
  <c r="B470" i="9"/>
  <c r="C470" i="9"/>
  <c r="D470" i="9" s="1"/>
  <c r="B471" i="9"/>
  <c r="C471" i="9" s="1"/>
  <c r="D471" i="9" s="1"/>
  <c r="B472" i="9"/>
  <c r="C472" i="9" s="1"/>
  <c r="D472" i="9" s="1"/>
  <c r="B473" i="9"/>
  <c r="C473" i="9" s="1"/>
  <c r="D473" i="9" s="1"/>
  <c r="B474" i="9"/>
  <c r="C474" i="9"/>
  <c r="D474" i="9" s="1"/>
  <c r="B475" i="9"/>
  <c r="C475" i="9"/>
  <c r="D475" i="9" s="1"/>
  <c r="B476" i="9"/>
  <c r="C476" i="9" s="1"/>
  <c r="D476" i="9" s="1"/>
  <c r="B477" i="9"/>
  <c r="C477" i="9" s="1"/>
  <c r="D477" i="9" s="1"/>
  <c r="B478" i="9"/>
  <c r="C478" i="9" s="1"/>
  <c r="D478" i="9" s="1"/>
  <c r="B479" i="9"/>
  <c r="C479" i="9"/>
  <c r="D479" i="9" s="1"/>
  <c r="B480" i="9"/>
  <c r="C480" i="9" s="1"/>
  <c r="D480" i="9" s="1"/>
  <c r="B481" i="9"/>
  <c r="C481" i="9" s="1"/>
  <c r="D481" i="9" s="1"/>
  <c r="B482" i="9"/>
  <c r="C482" i="9"/>
  <c r="D482" i="9" s="1"/>
  <c r="B483" i="9"/>
  <c r="C483" i="9" s="1"/>
  <c r="D483" i="9" s="1"/>
  <c r="B484" i="9"/>
  <c r="C484" i="9" s="1"/>
  <c r="D484" i="9" s="1"/>
  <c r="B485" i="9"/>
  <c r="C485" i="9" s="1"/>
  <c r="D485" i="9" s="1"/>
  <c r="B486" i="9"/>
  <c r="C486" i="9"/>
  <c r="D486" i="9" s="1"/>
  <c r="B487" i="9"/>
  <c r="C487" i="9"/>
  <c r="D487" i="9" s="1"/>
  <c r="B488" i="9"/>
  <c r="C488" i="9" s="1"/>
  <c r="D488" i="9" s="1"/>
  <c r="B489" i="9"/>
  <c r="C489" i="9" s="1"/>
  <c r="D489" i="9" s="1"/>
  <c r="B490" i="9"/>
  <c r="C490" i="9"/>
  <c r="D490" i="9" s="1"/>
  <c r="B491" i="9"/>
  <c r="C491" i="9"/>
  <c r="D491" i="9" s="1"/>
  <c r="B492" i="9"/>
  <c r="C492" i="9" s="1"/>
  <c r="D492" i="9" s="1"/>
  <c r="B493" i="9"/>
  <c r="C493" i="9" s="1"/>
  <c r="D493" i="9" s="1"/>
  <c r="B494" i="9"/>
  <c r="C494" i="9" s="1"/>
  <c r="D494" i="9" s="1"/>
  <c r="B495" i="9"/>
  <c r="C495" i="9"/>
  <c r="D495" i="9" s="1"/>
  <c r="B496" i="9"/>
  <c r="C496" i="9" s="1"/>
  <c r="D496" i="9" s="1"/>
  <c r="B497" i="9"/>
  <c r="C497" i="9" s="1"/>
  <c r="D497" i="9" s="1"/>
  <c r="B498" i="9"/>
  <c r="C498" i="9"/>
  <c r="D498" i="9" s="1"/>
  <c r="B499" i="9"/>
  <c r="C499" i="9" s="1"/>
  <c r="D499" i="9" s="1"/>
  <c r="B500" i="9"/>
  <c r="C500" i="9" s="1"/>
  <c r="D500" i="9" s="1"/>
  <c r="B501" i="9"/>
  <c r="C501" i="9" s="1"/>
  <c r="D501" i="9" s="1"/>
  <c r="B502" i="9"/>
  <c r="C502" i="9" s="1"/>
  <c r="D502" i="9"/>
  <c r="B503" i="9"/>
  <c r="C503" i="9"/>
  <c r="D503" i="9" s="1"/>
  <c r="B504" i="9"/>
  <c r="C504" i="9" s="1"/>
  <c r="D504" i="9" s="1"/>
  <c r="B505" i="9"/>
  <c r="C505" i="9" s="1"/>
  <c r="D505" i="9" s="1"/>
  <c r="B506" i="9"/>
  <c r="C506" i="9" s="1"/>
  <c r="D506" i="9" s="1"/>
  <c r="B507" i="9"/>
  <c r="C507" i="9" s="1"/>
  <c r="D507" i="9" s="1"/>
  <c r="B508" i="9"/>
  <c r="C508" i="9" s="1"/>
  <c r="D508" i="9" s="1"/>
  <c r="B509" i="9"/>
  <c r="C509" i="9" s="1"/>
  <c r="D509" i="9" s="1"/>
  <c r="B510" i="9"/>
  <c r="C510" i="9" s="1"/>
  <c r="D510" i="9"/>
  <c r="B511" i="9"/>
  <c r="C511" i="9"/>
  <c r="D511" i="9" s="1"/>
  <c r="B512" i="9"/>
  <c r="C512" i="9" s="1"/>
  <c r="D512" i="9" s="1"/>
  <c r="B513" i="9"/>
  <c r="C513" i="9" s="1"/>
  <c r="D513" i="9" s="1"/>
  <c r="B514" i="9"/>
  <c r="C514" i="9" s="1"/>
  <c r="D514" i="9" s="1"/>
  <c r="B515" i="9"/>
  <c r="C515" i="9" s="1"/>
  <c r="D515" i="9" s="1"/>
  <c r="B516" i="9"/>
  <c r="C516" i="9" s="1"/>
  <c r="D516" i="9" s="1"/>
  <c r="B517" i="9"/>
  <c r="C517" i="9" s="1"/>
  <c r="D517" i="9" s="1"/>
  <c r="B518" i="9"/>
  <c r="C518" i="9" s="1"/>
  <c r="D518" i="9"/>
  <c r="B519" i="9"/>
  <c r="C519" i="9"/>
  <c r="D519" i="9" s="1"/>
  <c r="B520" i="9"/>
  <c r="C520" i="9" s="1"/>
  <c r="D520" i="9" s="1"/>
  <c r="B521" i="9"/>
  <c r="C521" i="9" s="1"/>
  <c r="D521" i="9" s="1"/>
  <c r="B522" i="9"/>
  <c r="C522" i="9" s="1"/>
  <c r="D522" i="9" s="1"/>
  <c r="B523" i="9"/>
  <c r="C523" i="9"/>
  <c r="D523" i="9" s="1"/>
  <c r="B524" i="9"/>
  <c r="C524" i="9" s="1"/>
  <c r="D524" i="9" s="1"/>
  <c r="B525" i="9"/>
  <c r="C525" i="9" s="1"/>
  <c r="D525" i="9" s="1"/>
  <c r="B526" i="9"/>
  <c r="C526" i="9" s="1"/>
  <c r="D526" i="9"/>
  <c r="B527" i="9"/>
  <c r="C527" i="9"/>
  <c r="D527" i="9" s="1"/>
  <c r="B528" i="9"/>
  <c r="C528" i="9" s="1"/>
  <c r="D528" i="9" s="1"/>
  <c r="B529" i="9"/>
  <c r="C529" i="9" s="1"/>
  <c r="D529" i="9" s="1"/>
  <c r="B530" i="9"/>
  <c r="C530" i="9" s="1"/>
  <c r="D530" i="9" s="1"/>
  <c r="B531" i="9"/>
  <c r="C531" i="9"/>
  <c r="D531" i="9" s="1"/>
  <c r="B532" i="9"/>
  <c r="C532" i="9" s="1"/>
  <c r="D532" i="9" s="1"/>
  <c r="B533" i="9"/>
  <c r="C533" i="9" s="1"/>
  <c r="D533" i="9" s="1"/>
  <c r="B534" i="9"/>
  <c r="C534" i="9" s="1"/>
  <c r="D534" i="9" s="1"/>
  <c r="B535" i="9"/>
  <c r="C535" i="9"/>
  <c r="D535" i="9" s="1"/>
  <c r="B536" i="9"/>
  <c r="C536" i="9" s="1"/>
  <c r="D536" i="9" s="1"/>
  <c r="B537" i="9"/>
  <c r="C537" i="9" s="1"/>
  <c r="D537" i="9" s="1"/>
  <c r="B538" i="9"/>
  <c r="C538" i="9" s="1"/>
  <c r="D538" i="9" s="1"/>
  <c r="B539" i="9"/>
  <c r="C539" i="9" s="1"/>
  <c r="D539" i="9" s="1"/>
  <c r="B540" i="9"/>
  <c r="C540" i="9" s="1"/>
  <c r="D540" i="9" s="1"/>
  <c r="B541" i="9"/>
  <c r="C541" i="9" s="1"/>
  <c r="D541" i="9" s="1"/>
  <c r="B542" i="9"/>
  <c r="C542" i="9" s="1"/>
  <c r="D542" i="9" s="1"/>
  <c r="B543" i="9"/>
  <c r="C543" i="9"/>
  <c r="D543" i="9" s="1"/>
  <c r="B544" i="9"/>
  <c r="C544" i="9" s="1"/>
  <c r="D544" i="9" s="1"/>
  <c r="B545" i="9"/>
  <c r="C545" i="9" s="1"/>
  <c r="D545" i="9" s="1"/>
  <c r="B546" i="9"/>
  <c r="C546" i="9" s="1"/>
  <c r="D546" i="9" s="1"/>
  <c r="B547" i="9"/>
  <c r="C547" i="9"/>
  <c r="D547" i="9" s="1"/>
  <c r="B548" i="9"/>
  <c r="C548" i="9" s="1"/>
  <c r="D548" i="9" s="1"/>
  <c r="B549" i="9"/>
  <c r="C549" i="9" s="1"/>
  <c r="D549" i="9" s="1"/>
  <c r="B550" i="9"/>
  <c r="C550" i="9" s="1"/>
  <c r="D550" i="9" s="1"/>
  <c r="B551" i="9"/>
  <c r="C551" i="9" s="1"/>
  <c r="D551" i="9" s="1"/>
  <c r="B552" i="9"/>
  <c r="C552" i="9" s="1"/>
  <c r="D552" i="9" s="1"/>
  <c r="B553" i="9"/>
  <c r="C553" i="9" s="1"/>
  <c r="D553" i="9" s="1"/>
  <c r="B554" i="9"/>
  <c r="C554" i="9" s="1"/>
  <c r="D554" i="9" s="1"/>
  <c r="B555" i="9"/>
  <c r="C555" i="9"/>
  <c r="D555" i="9" s="1"/>
  <c r="B556" i="9"/>
  <c r="C556" i="9" s="1"/>
  <c r="D556" i="9" s="1"/>
  <c r="B557" i="9"/>
  <c r="C557" i="9" s="1"/>
  <c r="D557" i="9" s="1"/>
  <c r="B558" i="9"/>
  <c r="C558" i="9" s="1"/>
  <c r="D558" i="9"/>
  <c r="B559" i="9"/>
  <c r="C559" i="9" s="1"/>
  <c r="D559" i="9" s="1"/>
  <c r="B560" i="9"/>
  <c r="C560" i="9" s="1"/>
  <c r="D560" i="9" s="1"/>
  <c r="B561" i="9"/>
  <c r="C561" i="9" s="1"/>
  <c r="D561" i="9" s="1"/>
  <c r="B562" i="9"/>
  <c r="C562" i="9" s="1"/>
  <c r="D562" i="9" s="1"/>
  <c r="B563" i="9"/>
  <c r="C563" i="9" s="1"/>
  <c r="D563" i="9" s="1"/>
  <c r="B564" i="9"/>
  <c r="C564" i="9" s="1"/>
  <c r="D564" i="9" s="1"/>
  <c r="B565" i="9"/>
  <c r="C565" i="9" s="1"/>
  <c r="D565" i="9" s="1"/>
  <c r="B566" i="9"/>
  <c r="C566" i="9" s="1"/>
  <c r="D566" i="9"/>
  <c r="B567" i="9"/>
  <c r="C567" i="9"/>
  <c r="D567" i="9" s="1"/>
  <c r="B568" i="9"/>
  <c r="C568" i="9" s="1"/>
  <c r="D568" i="9" s="1"/>
  <c r="B569" i="9"/>
  <c r="C569" i="9"/>
  <c r="D569" i="9" s="1"/>
  <c r="B570" i="9"/>
  <c r="C570" i="9" s="1"/>
  <c r="D570" i="9"/>
  <c r="B571" i="9"/>
  <c r="C571" i="9" s="1"/>
  <c r="D571" i="9" s="1"/>
  <c r="B572" i="9"/>
  <c r="C572" i="9" s="1"/>
  <c r="D572" i="9" s="1"/>
  <c r="B573" i="9"/>
  <c r="C573" i="9"/>
  <c r="D573" i="9" s="1"/>
  <c r="B574" i="9"/>
  <c r="C574" i="9" s="1"/>
  <c r="D574" i="9"/>
  <c r="B575" i="9"/>
  <c r="C575" i="9"/>
  <c r="D575" i="9" s="1"/>
  <c r="B576" i="9"/>
  <c r="C576" i="9" s="1"/>
  <c r="D576" i="9" s="1"/>
  <c r="B577" i="9"/>
  <c r="C577" i="9"/>
  <c r="D577" i="9" s="1"/>
  <c r="B578" i="9"/>
  <c r="C578" i="9" s="1"/>
  <c r="D578" i="9"/>
  <c r="B579" i="9"/>
  <c r="C579" i="9" s="1"/>
  <c r="D579" i="9" s="1"/>
  <c r="B580" i="9"/>
  <c r="C580" i="9" s="1"/>
  <c r="D580" i="9" s="1"/>
  <c r="B581" i="9"/>
  <c r="C581" i="9"/>
  <c r="D581" i="9" s="1"/>
  <c r="B582" i="9"/>
  <c r="C582" i="9" s="1"/>
  <c r="D582" i="9"/>
  <c r="B583" i="9"/>
  <c r="C583" i="9"/>
  <c r="D583" i="9" s="1"/>
  <c r="B584" i="9"/>
  <c r="C584" i="9" s="1"/>
  <c r="D584" i="9" s="1"/>
  <c r="B585" i="9"/>
  <c r="C585" i="9"/>
  <c r="D585" i="9" s="1"/>
  <c r="B586" i="9"/>
  <c r="C586" i="9" s="1"/>
  <c r="D586" i="9"/>
  <c r="B587" i="9"/>
  <c r="C587" i="9" s="1"/>
  <c r="D587" i="9" s="1"/>
  <c r="B588" i="9"/>
  <c r="C588" i="9" s="1"/>
  <c r="D588" i="9" s="1"/>
  <c r="B589" i="9"/>
  <c r="C589" i="9"/>
  <c r="D589" i="9" s="1"/>
  <c r="B590" i="9"/>
  <c r="C590" i="9" s="1"/>
  <c r="D590" i="9" s="1"/>
  <c r="B591" i="9"/>
  <c r="C591" i="9"/>
  <c r="D591" i="9" s="1"/>
  <c r="B592" i="9"/>
  <c r="C592" i="9" s="1"/>
  <c r="D592" i="9" s="1"/>
  <c r="B593" i="9"/>
  <c r="C593" i="9"/>
  <c r="D593" i="9" s="1"/>
  <c r="B594" i="9"/>
  <c r="C594" i="9" s="1"/>
  <c r="D594" i="9" s="1"/>
  <c r="B595" i="9"/>
  <c r="C595" i="9" s="1"/>
  <c r="D595" i="9" s="1"/>
  <c r="B596" i="9"/>
  <c r="C596" i="9" s="1"/>
  <c r="D596" i="9" s="1"/>
  <c r="B597" i="9"/>
  <c r="C597" i="9"/>
  <c r="D597" i="9" s="1"/>
  <c r="B598" i="9"/>
  <c r="C598" i="9" s="1"/>
  <c r="D598" i="9" s="1"/>
  <c r="B599" i="9"/>
  <c r="C599" i="9" s="1"/>
  <c r="D599" i="9" s="1"/>
  <c r="B600" i="9"/>
  <c r="C600" i="9" s="1"/>
  <c r="D600" i="9" s="1"/>
  <c r="B601" i="9"/>
  <c r="C601" i="9"/>
  <c r="D601" i="9" s="1"/>
  <c r="B602" i="9"/>
  <c r="C602" i="9" s="1"/>
  <c r="D602" i="9" s="1"/>
  <c r="B603" i="9"/>
  <c r="C603" i="9" s="1"/>
  <c r="D603" i="9" s="1"/>
  <c r="B604" i="9"/>
  <c r="C604" i="9" s="1"/>
  <c r="D604" i="9" s="1"/>
  <c r="B605" i="9"/>
  <c r="C605" i="9"/>
  <c r="D605" i="9" s="1"/>
  <c r="B606" i="9"/>
  <c r="C606" i="9" s="1"/>
  <c r="D606" i="9" s="1"/>
  <c r="B607" i="9"/>
  <c r="C607" i="9" s="1"/>
  <c r="D607" i="9" s="1"/>
  <c r="B608" i="9"/>
  <c r="C608" i="9"/>
  <c r="D608" i="9" s="1"/>
  <c r="B609" i="9"/>
  <c r="C609" i="9"/>
  <c r="D609" i="9"/>
  <c r="B610" i="9"/>
  <c r="C610" i="9" s="1"/>
  <c r="D610" i="9" s="1"/>
  <c r="B611" i="9"/>
  <c r="C611" i="9"/>
  <c r="D611" i="9" s="1"/>
  <c r="B612" i="9"/>
  <c r="C612" i="9" s="1"/>
  <c r="D612" i="9" s="1"/>
  <c r="B613" i="9"/>
  <c r="C613" i="9" s="1"/>
  <c r="D613" i="9" s="1"/>
  <c r="B614" i="9"/>
  <c r="C614" i="9"/>
  <c r="D614" i="9" s="1"/>
  <c r="B615" i="9"/>
  <c r="C615" i="9" s="1"/>
  <c r="D615" i="9"/>
  <c r="B616" i="9"/>
  <c r="C616" i="9" s="1"/>
  <c r="D616" i="9" s="1"/>
  <c r="B617" i="9"/>
  <c r="C617" i="9" s="1"/>
  <c r="D617" i="9" s="1"/>
  <c r="B618" i="9"/>
  <c r="C618" i="9"/>
  <c r="D618" i="9" s="1"/>
  <c r="B619" i="9"/>
  <c r="C619" i="9" s="1"/>
  <c r="D619" i="9" s="1"/>
  <c r="B620" i="9"/>
  <c r="C620" i="9" s="1"/>
  <c r="D620" i="9" s="1"/>
  <c r="B621" i="9"/>
  <c r="C621" i="9" s="1"/>
  <c r="D621" i="9" s="1"/>
  <c r="B622" i="9"/>
  <c r="C622" i="9" s="1"/>
  <c r="D622" i="9" s="1"/>
  <c r="B623" i="9"/>
  <c r="C623" i="9"/>
  <c r="D623" i="9" s="1"/>
  <c r="B624" i="9"/>
  <c r="C624" i="9" s="1"/>
  <c r="D624" i="9" s="1"/>
  <c r="B625" i="9"/>
  <c r="C625" i="9" s="1"/>
  <c r="D625" i="9" s="1"/>
  <c r="B626" i="9"/>
  <c r="C626" i="9"/>
  <c r="D626" i="9" s="1"/>
  <c r="B627" i="9"/>
  <c r="C627" i="9"/>
  <c r="D627" i="9"/>
  <c r="B628" i="9"/>
  <c r="C628" i="9" s="1"/>
  <c r="D628" i="9" s="1"/>
  <c r="B629" i="9"/>
  <c r="C629" i="9" s="1"/>
  <c r="D629" i="9" s="1"/>
  <c r="B630" i="9"/>
  <c r="C630" i="9" s="1"/>
  <c r="D630" i="9" s="1"/>
  <c r="B631" i="9"/>
  <c r="C631" i="9" s="1"/>
  <c r="D631" i="9" s="1"/>
  <c r="B632" i="9"/>
  <c r="C632" i="9" s="1"/>
  <c r="D632" i="9" s="1"/>
  <c r="B633" i="9"/>
  <c r="C633" i="9" s="1"/>
  <c r="D633" i="9" s="1"/>
  <c r="B634" i="9"/>
  <c r="C634" i="9"/>
  <c r="D634" i="9" s="1"/>
  <c r="B635" i="9"/>
  <c r="C635" i="9"/>
  <c r="D635" i="9" s="1"/>
  <c r="B636" i="9"/>
  <c r="C636" i="9" s="1"/>
  <c r="D636" i="9" s="1"/>
  <c r="B637" i="9"/>
  <c r="C637" i="9" s="1"/>
  <c r="D637" i="9" s="1"/>
  <c r="B638" i="9"/>
  <c r="C638" i="9" s="1"/>
  <c r="D638" i="9" s="1"/>
  <c r="B639" i="9"/>
  <c r="C639" i="9" s="1"/>
  <c r="D639" i="9" s="1"/>
  <c r="B640" i="9"/>
  <c r="C640" i="9" s="1"/>
  <c r="D640" i="9" s="1"/>
  <c r="B641" i="9"/>
  <c r="C641" i="9" s="1"/>
  <c r="D641" i="9" s="1"/>
  <c r="B642" i="9"/>
  <c r="C642" i="9" s="1"/>
  <c r="D642" i="9" s="1"/>
  <c r="B643" i="9"/>
  <c r="C643" i="9"/>
  <c r="D643" i="9"/>
  <c r="B644" i="9"/>
  <c r="C644" i="9" s="1"/>
  <c r="D644" i="9" s="1"/>
  <c r="B645" i="9"/>
  <c r="C645" i="9" s="1"/>
  <c r="D645" i="9" s="1"/>
  <c r="B646" i="9"/>
  <c r="C646" i="9"/>
  <c r="D646" i="9" s="1"/>
  <c r="B647" i="9"/>
  <c r="C647" i="9" s="1"/>
  <c r="D647" i="9"/>
  <c r="B648" i="9"/>
  <c r="C648" i="9" s="1"/>
  <c r="D648" i="9" s="1"/>
  <c r="B649" i="9"/>
  <c r="C649" i="9" s="1"/>
  <c r="D649" i="9" s="1"/>
  <c r="B650" i="9"/>
  <c r="C650" i="9"/>
  <c r="D650" i="9" s="1"/>
  <c r="B651" i="9"/>
  <c r="C651" i="9" s="1"/>
  <c r="D651" i="9" s="1"/>
  <c r="B652" i="9"/>
  <c r="C652" i="9" s="1"/>
  <c r="D652" i="9" s="1"/>
  <c r="B653" i="9"/>
  <c r="C653" i="9" s="1"/>
  <c r="D653" i="9" s="1"/>
  <c r="B654" i="9"/>
  <c r="C654" i="9" s="1"/>
  <c r="D654" i="9" s="1"/>
  <c r="B655" i="9"/>
  <c r="C655" i="9"/>
  <c r="D655" i="9" s="1"/>
  <c r="B656" i="9"/>
  <c r="C656" i="9" s="1"/>
  <c r="D656" i="9" s="1"/>
  <c r="B657" i="9"/>
  <c r="C657" i="9" s="1"/>
  <c r="D657" i="9" s="1"/>
  <c r="B658" i="9"/>
  <c r="C658" i="9" s="1"/>
  <c r="D658" i="9" s="1"/>
  <c r="B659" i="9"/>
  <c r="C659" i="9"/>
  <c r="D659" i="9"/>
  <c r="B660" i="9"/>
  <c r="C660" i="9" s="1"/>
  <c r="D660" i="9" s="1"/>
  <c r="B661" i="9"/>
  <c r="C661" i="9" s="1"/>
  <c r="D661" i="9" s="1"/>
  <c r="B662" i="9"/>
  <c r="C662" i="9"/>
  <c r="D662" i="9" s="1"/>
  <c r="B663" i="9"/>
  <c r="C663" i="9" s="1"/>
  <c r="D663" i="9" s="1"/>
  <c r="B664" i="9"/>
  <c r="C664" i="9" s="1"/>
  <c r="D664" i="9" s="1"/>
  <c r="B665" i="9"/>
  <c r="C665" i="9" s="1"/>
  <c r="D665" i="9" s="1"/>
  <c r="B666" i="9"/>
  <c r="C666" i="9"/>
  <c r="D666" i="9" s="1"/>
  <c r="B667" i="9"/>
  <c r="C667" i="9"/>
  <c r="D667" i="9" s="1"/>
  <c r="B668" i="9"/>
  <c r="C668" i="9" s="1"/>
  <c r="D668" i="9" s="1"/>
  <c r="B669" i="9"/>
  <c r="C669" i="9" s="1"/>
  <c r="D669" i="9" s="1"/>
  <c r="B670" i="9"/>
  <c r="C670" i="9" s="1"/>
  <c r="D670" i="9" s="1"/>
  <c r="B671" i="9"/>
  <c r="C671" i="9" s="1"/>
  <c r="D671" i="9" s="1"/>
  <c r="B672" i="9"/>
  <c r="C672" i="9" s="1"/>
  <c r="D672" i="9" s="1"/>
  <c r="B673" i="9"/>
  <c r="C673" i="9" s="1"/>
  <c r="D673" i="9" s="1"/>
  <c r="B674" i="9"/>
  <c r="C674" i="9" s="1"/>
  <c r="D674" i="9" s="1"/>
  <c r="B675" i="9"/>
  <c r="C675" i="9"/>
  <c r="D675" i="9"/>
  <c r="B676" i="9"/>
  <c r="C676" i="9" s="1"/>
  <c r="D676" i="9" s="1"/>
  <c r="B677" i="9"/>
  <c r="C677" i="9" s="1"/>
  <c r="D677" i="9" s="1"/>
  <c r="B678" i="9"/>
  <c r="C678" i="9"/>
  <c r="D678" i="9" s="1"/>
  <c r="B679" i="9"/>
  <c r="C679" i="9" s="1"/>
  <c r="D679" i="9" s="1"/>
  <c r="B680" i="9"/>
  <c r="C680" i="9" s="1"/>
  <c r="D680" i="9" s="1"/>
  <c r="B681" i="9"/>
  <c r="C681" i="9" s="1"/>
  <c r="D681" i="9" s="1"/>
  <c r="B682" i="9"/>
  <c r="C682" i="9"/>
  <c r="D682" i="9" s="1"/>
  <c r="B683" i="9"/>
  <c r="C683" i="9" s="1"/>
  <c r="D683" i="9" s="1"/>
  <c r="B684" i="9"/>
  <c r="C684" i="9" s="1"/>
  <c r="D684" i="9" s="1"/>
  <c r="B685" i="9"/>
  <c r="C685" i="9" s="1"/>
  <c r="D685" i="9" s="1"/>
  <c r="B686" i="9"/>
  <c r="C686" i="9" s="1"/>
  <c r="D686" i="9" s="1"/>
  <c r="B687" i="9"/>
  <c r="C687" i="9"/>
  <c r="D687" i="9" s="1"/>
  <c r="B688" i="9"/>
  <c r="C688" i="9" s="1"/>
  <c r="D688" i="9" s="1"/>
  <c r="B689" i="9"/>
  <c r="C689" i="9" s="1"/>
  <c r="D689" i="9" s="1"/>
  <c r="B690" i="9"/>
  <c r="C690" i="9"/>
  <c r="D690" i="9" s="1"/>
  <c r="B691" i="9"/>
  <c r="C691" i="9"/>
  <c r="D691" i="9"/>
  <c r="B692" i="9"/>
  <c r="C692" i="9" s="1"/>
  <c r="D692" i="9" s="1"/>
  <c r="B693" i="9"/>
  <c r="C693" i="9" s="1"/>
  <c r="D693" i="9" s="1"/>
  <c r="B694" i="9"/>
  <c r="C694" i="9" s="1"/>
  <c r="D694" i="9" s="1"/>
  <c r="B695" i="9"/>
  <c r="C695" i="9" s="1"/>
  <c r="D695" i="9" s="1"/>
  <c r="B696" i="9"/>
  <c r="C696" i="9" s="1"/>
  <c r="D696" i="9" s="1"/>
  <c r="B697" i="9"/>
  <c r="C697" i="9" s="1"/>
  <c r="D697" i="9" s="1"/>
  <c r="B698" i="9"/>
  <c r="C698" i="9"/>
  <c r="D698" i="9" s="1"/>
  <c r="B699" i="9"/>
  <c r="C699" i="9"/>
  <c r="D699" i="9" s="1"/>
  <c r="B700" i="9"/>
  <c r="C700" i="9" s="1"/>
  <c r="D700" i="9" s="1"/>
  <c r="B701" i="9"/>
  <c r="C701" i="9" s="1"/>
  <c r="D701" i="9" s="1"/>
  <c r="B702" i="9"/>
  <c r="C702" i="9" s="1"/>
  <c r="D702" i="9" s="1"/>
  <c r="B703" i="9"/>
  <c r="C703" i="9" s="1"/>
  <c r="D703" i="9" s="1"/>
  <c r="B704" i="9"/>
  <c r="C704" i="9" s="1"/>
  <c r="D704" i="9" s="1"/>
  <c r="B705" i="9"/>
  <c r="C705" i="9" s="1"/>
  <c r="D705" i="9" s="1"/>
  <c r="B706" i="9"/>
  <c r="C706" i="9" s="1"/>
  <c r="D706" i="9" s="1"/>
  <c r="B707" i="9"/>
  <c r="C707" i="9"/>
  <c r="D707" i="9"/>
  <c r="B708" i="9"/>
  <c r="C708" i="9" s="1"/>
  <c r="D708" i="9" s="1"/>
  <c r="B709" i="9"/>
  <c r="C709" i="9" s="1"/>
  <c r="D709" i="9" s="1"/>
  <c r="B710" i="9"/>
  <c r="C710" i="9"/>
  <c r="D710" i="9" s="1"/>
  <c r="B711" i="9"/>
  <c r="C711" i="9" s="1"/>
  <c r="D711" i="9"/>
  <c r="B712" i="9"/>
  <c r="C712" i="9" s="1"/>
  <c r="D712" i="9" s="1"/>
  <c r="B713" i="9"/>
  <c r="C713" i="9" s="1"/>
  <c r="D713" i="9" s="1"/>
  <c r="B714" i="9"/>
  <c r="C714" i="9"/>
  <c r="D714" i="9" s="1"/>
  <c r="B715" i="9"/>
  <c r="C715" i="9" s="1"/>
  <c r="D715" i="9" s="1"/>
  <c r="B716" i="9"/>
  <c r="C716" i="9" s="1"/>
  <c r="D716" i="9" s="1"/>
  <c r="B717" i="9"/>
  <c r="C717" i="9" s="1"/>
  <c r="D717" i="9" s="1"/>
  <c r="B718" i="9"/>
  <c r="C718" i="9" s="1"/>
  <c r="D718" i="9" s="1"/>
  <c r="B719" i="9"/>
  <c r="C719" i="9"/>
  <c r="D719" i="9" s="1"/>
  <c r="B720" i="9"/>
  <c r="C720" i="9" s="1"/>
  <c r="D720" i="9" s="1"/>
  <c r="B721" i="9"/>
  <c r="C721" i="9" s="1"/>
  <c r="D721" i="9" s="1"/>
  <c r="B722" i="9"/>
  <c r="C722" i="9"/>
  <c r="D722" i="9" s="1"/>
  <c r="B723" i="9"/>
  <c r="C723" i="9"/>
  <c r="D723" i="9"/>
  <c r="B724" i="9"/>
  <c r="C724" i="9" s="1"/>
  <c r="D724" i="9" s="1"/>
  <c r="B725" i="9"/>
  <c r="C725" i="9" s="1"/>
  <c r="D725" i="9" s="1"/>
  <c r="B726" i="9"/>
  <c r="C726" i="9" s="1"/>
  <c r="D726" i="9" s="1"/>
  <c r="B727" i="9"/>
  <c r="C727" i="9" s="1"/>
  <c r="D727" i="9" s="1"/>
  <c r="B728" i="9"/>
  <c r="C728" i="9" s="1"/>
  <c r="D728" i="9" s="1"/>
  <c r="B729" i="9"/>
  <c r="C729" i="9" s="1"/>
  <c r="D729" i="9" s="1"/>
  <c r="B730" i="9"/>
  <c r="C730" i="9"/>
  <c r="D730" i="9" s="1"/>
  <c r="B731" i="9"/>
  <c r="C731" i="9"/>
  <c r="D731" i="9" s="1"/>
  <c r="B732" i="9"/>
  <c r="C732" i="9" s="1"/>
  <c r="D732" i="9" s="1"/>
  <c r="B733" i="9"/>
  <c r="C733" i="9" s="1"/>
  <c r="D733" i="9" s="1"/>
  <c r="B734" i="9"/>
  <c r="C734" i="9" s="1"/>
  <c r="D734" i="9" s="1"/>
  <c r="B735" i="9"/>
  <c r="C735" i="9"/>
  <c r="D735" i="9"/>
  <c r="B736" i="9"/>
  <c r="C736" i="9" s="1"/>
  <c r="D736" i="9" s="1"/>
  <c r="B737" i="9"/>
  <c r="C737" i="9" s="1"/>
  <c r="D737" i="9" s="1"/>
  <c r="B738" i="9"/>
  <c r="C738" i="9" s="1"/>
  <c r="D738" i="9" s="1"/>
  <c r="B739" i="9"/>
  <c r="C739" i="9"/>
  <c r="D739" i="9"/>
  <c r="B740" i="9"/>
  <c r="C740" i="9" s="1"/>
  <c r="D740" i="9" s="1"/>
  <c r="B741" i="9"/>
  <c r="C741" i="9" s="1"/>
  <c r="D741" i="9" s="1"/>
  <c r="B742" i="9"/>
  <c r="C742" i="9"/>
  <c r="D742" i="9" s="1"/>
  <c r="B743" i="9"/>
  <c r="C743" i="9" s="1"/>
  <c r="D743" i="9"/>
  <c r="B744" i="9"/>
  <c r="C744" i="9" s="1"/>
  <c r="D744" i="9" s="1"/>
  <c r="B745" i="9"/>
  <c r="C745" i="9" s="1"/>
  <c r="D745" i="9" s="1"/>
  <c r="B746" i="9"/>
  <c r="C746" i="9"/>
  <c r="D746" i="9" s="1"/>
  <c r="B747" i="9"/>
  <c r="C747" i="9" s="1"/>
  <c r="D747" i="9" s="1"/>
  <c r="B748" i="9"/>
  <c r="C748" i="9" s="1"/>
  <c r="D748" i="9" s="1"/>
  <c r="B749" i="9"/>
  <c r="C749" i="9" s="1"/>
  <c r="D749" i="9" s="1"/>
  <c r="B750" i="9"/>
  <c r="C750" i="9" s="1"/>
  <c r="D750" i="9" s="1"/>
  <c r="B751" i="9"/>
  <c r="C751" i="9"/>
  <c r="D751" i="9" s="1"/>
  <c r="B752" i="9"/>
  <c r="C752" i="9" s="1"/>
  <c r="D752" i="9" s="1"/>
  <c r="B753" i="9"/>
  <c r="C753" i="9" s="1"/>
  <c r="D753" i="9" s="1"/>
  <c r="B754" i="9"/>
  <c r="C754" i="9"/>
  <c r="D754" i="9" s="1"/>
  <c r="B755" i="9"/>
  <c r="C755" i="9"/>
  <c r="D755" i="9"/>
  <c r="B756" i="9"/>
  <c r="C756" i="9" s="1"/>
  <c r="D756" i="9" s="1"/>
  <c r="B757" i="9"/>
  <c r="C757" i="9" s="1"/>
  <c r="D757" i="9" s="1"/>
  <c r="B758" i="9"/>
  <c r="C758" i="9" s="1"/>
  <c r="D758" i="9" s="1"/>
  <c r="B759" i="9"/>
  <c r="C759" i="9" s="1"/>
  <c r="D759" i="9" s="1"/>
  <c r="B760" i="9"/>
  <c r="C760" i="9" s="1"/>
  <c r="D760" i="9" s="1"/>
  <c r="B761" i="9"/>
  <c r="C761" i="9" s="1"/>
  <c r="D761" i="9" s="1"/>
  <c r="B762" i="9"/>
  <c r="C762" i="9"/>
  <c r="D762" i="9" s="1"/>
  <c r="B763" i="9"/>
  <c r="C763" i="9" s="1"/>
  <c r="D763" i="9" s="1"/>
  <c r="B764" i="9"/>
  <c r="C764" i="9" s="1"/>
  <c r="D764" i="9" s="1"/>
  <c r="B765" i="9"/>
  <c r="C765" i="9" s="1"/>
  <c r="D765" i="9" s="1"/>
  <c r="B766" i="9"/>
  <c r="C766" i="9" s="1"/>
  <c r="D766" i="9" s="1"/>
  <c r="B767" i="9"/>
  <c r="C767" i="9" s="1"/>
  <c r="D767" i="9" s="1"/>
  <c r="B768" i="9"/>
  <c r="C768" i="9" s="1"/>
  <c r="D768" i="9" s="1"/>
  <c r="B769" i="9"/>
  <c r="C769" i="9" s="1"/>
  <c r="D769" i="9" s="1"/>
  <c r="B770" i="9"/>
  <c r="C770" i="9" s="1"/>
  <c r="D770" i="9" s="1"/>
  <c r="B771" i="9"/>
  <c r="C771" i="9"/>
  <c r="D771" i="9"/>
  <c r="B772" i="9"/>
  <c r="C772" i="9" s="1"/>
  <c r="D772" i="9" s="1"/>
  <c r="B773" i="9"/>
  <c r="C773" i="9" s="1"/>
  <c r="D773" i="9" s="1"/>
  <c r="B774" i="9"/>
  <c r="C774" i="9"/>
  <c r="D774" i="9" s="1"/>
  <c r="B775" i="9"/>
  <c r="C775" i="9" s="1"/>
  <c r="D775" i="9"/>
  <c r="B776" i="9"/>
  <c r="C776" i="9" s="1"/>
  <c r="D776" i="9" s="1"/>
  <c r="B777" i="9"/>
  <c r="C777" i="9" s="1"/>
  <c r="D777" i="9" s="1"/>
  <c r="B778" i="9"/>
  <c r="C778" i="9"/>
  <c r="D778" i="9" s="1"/>
  <c r="B779" i="9"/>
  <c r="C779" i="9" s="1"/>
  <c r="D779" i="9" s="1"/>
  <c r="B780" i="9"/>
  <c r="C780" i="9" s="1"/>
  <c r="D780" i="9" s="1"/>
  <c r="B781" i="9"/>
  <c r="C781" i="9" s="1"/>
  <c r="D781" i="9" s="1"/>
  <c r="B782" i="9"/>
  <c r="C782" i="9" s="1"/>
  <c r="D782" i="9" s="1"/>
  <c r="B783" i="9"/>
  <c r="C783" i="9"/>
  <c r="D783" i="9" s="1"/>
  <c r="B784" i="9"/>
  <c r="C784" i="9" s="1"/>
  <c r="D784" i="9" s="1"/>
  <c r="B785" i="9"/>
  <c r="C785" i="9" s="1"/>
  <c r="D785" i="9" s="1"/>
  <c r="B786" i="9"/>
  <c r="C786" i="9"/>
  <c r="D786" i="9" s="1"/>
  <c r="B787" i="9"/>
  <c r="C787" i="9"/>
  <c r="D787" i="9"/>
  <c r="B788" i="9"/>
  <c r="C788" i="9" s="1"/>
  <c r="D788" i="9" s="1"/>
  <c r="B789" i="9"/>
  <c r="C789" i="9" s="1"/>
  <c r="D789" i="9" s="1"/>
  <c r="B790" i="9"/>
  <c r="C790" i="9"/>
  <c r="D790" i="9" s="1"/>
  <c r="B791" i="9"/>
  <c r="C791" i="9" s="1"/>
  <c r="D791" i="9" s="1"/>
  <c r="B792" i="9"/>
  <c r="C792" i="9" s="1"/>
  <c r="D792" i="9" s="1"/>
  <c r="B793" i="9"/>
  <c r="C793" i="9" s="1"/>
  <c r="D793" i="9" s="1"/>
  <c r="B794" i="9"/>
  <c r="C794" i="9"/>
  <c r="D794" i="9" s="1"/>
  <c r="B795" i="9"/>
  <c r="C795" i="9"/>
  <c r="D795" i="9" s="1"/>
  <c r="B796" i="9"/>
  <c r="C796" i="9" s="1"/>
  <c r="D796" i="9" s="1"/>
  <c r="B797" i="9"/>
  <c r="C797" i="9" s="1"/>
  <c r="D797" i="9" s="1"/>
  <c r="B798" i="9"/>
  <c r="C798" i="9" s="1"/>
  <c r="D798" i="9" s="1"/>
  <c r="B799" i="9"/>
  <c r="C799" i="9" s="1"/>
  <c r="D799" i="9" s="1"/>
  <c r="B800" i="9"/>
  <c r="C800" i="9" s="1"/>
  <c r="D800" i="9" s="1"/>
  <c r="B801" i="9"/>
  <c r="C801" i="9" s="1"/>
  <c r="D801" i="9" s="1"/>
  <c r="B802" i="9"/>
  <c r="C802" i="9" s="1"/>
  <c r="D802" i="9" s="1"/>
  <c r="B803" i="9"/>
  <c r="C803" i="9"/>
  <c r="D803" i="9"/>
  <c r="B804" i="9"/>
  <c r="C804" i="9" s="1"/>
  <c r="D804" i="9" s="1"/>
  <c r="B805" i="9"/>
  <c r="C805" i="9" s="1"/>
  <c r="D805" i="9" s="1"/>
  <c r="B806" i="9"/>
  <c r="C806" i="9"/>
  <c r="D806" i="9" s="1"/>
  <c r="B807" i="9"/>
  <c r="C807" i="9" s="1"/>
  <c r="D807" i="9"/>
  <c r="B808" i="9"/>
  <c r="C808" i="9" s="1"/>
  <c r="D808" i="9" s="1"/>
  <c r="B809" i="9"/>
  <c r="C809" i="9" s="1"/>
  <c r="D809" i="9" s="1"/>
  <c r="B810" i="9"/>
  <c r="C810" i="9"/>
  <c r="D810" i="9" s="1"/>
  <c r="B811" i="9"/>
  <c r="C811" i="9" s="1"/>
  <c r="D811" i="9" s="1"/>
  <c r="B812" i="9"/>
  <c r="C812" i="9" s="1"/>
  <c r="D812" i="9" s="1"/>
  <c r="B813" i="9"/>
  <c r="C813" i="9" s="1"/>
  <c r="D813" i="9" s="1"/>
  <c r="B814" i="9"/>
  <c r="C814" i="9" s="1"/>
  <c r="D814" i="9" s="1"/>
  <c r="B815" i="9"/>
  <c r="C815" i="9"/>
  <c r="D815" i="9" s="1"/>
  <c r="B816" i="9"/>
  <c r="C816" i="9" s="1"/>
  <c r="D816" i="9" s="1"/>
  <c r="B817" i="9"/>
  <c r="C817" i="9" s="1"/>
  <c r="D817" i="9" s="1"/>
  <c r="B818" i="9"/>
  <c r="C818" i="9"/>
  <c r="D818" i="9" s="1"/>
  <c r="B819" i="9"/>
  <c r="C819" i="9"/>
  <c r="D819" i="9"/>
  <c r="B820" i="9"/>
  <c r="C820" i="9" s="1"/>
  <c r="D820" i="9" s="1"/>
  <c r="B821" i="9"/>
  <c r="C821" i="9" s="1"/>
  <c r="D821" i="9" s="1"/>
  <c r="B822" i="9"/>
  <c r="C822" i="9" s="1"/>
  <c r="D822" i="9" s="1"/>
  <c r="B823" i="9"/>
  <c r="C823" i="9" s="1"/>
  <c r="D823" i="9" s="1"/>
  <c r="B824" i="9"/>
  <c r="C824" i="9" s="1"/>
  <c r="D824" i="9" s="1"/>
  <c r="B825" i="9"/>
  <c r="C825" i="9" s="1"/>
  <c r="D825" i="9" s="1"/>
  <c r="B826" i="9"/>
  <c r="C826" i="9"/>
  <c r="D826" i="9" s="1"/>
  <c r="B827" i="9"/>
  <c r="C827" i="9"/>
  <c r="D827" i="9" s="1"/>
  <c r="B828" i="9"/>
  <c r="C828" i="9" s="1"/>
  <c r="D828" i="9" s="1"/>
  <c r="B829" i="9"/>
  <c r="C829" i="9" s="1"/>
  <c r="D829" i="9" s="1"/>
  <c r="B830" i="9"/>
  <c r="C830" i="9" s="1"/>
  <c r="D830" i="9" s="1"/>
  <c r="B831" i="9"/>
  <c r="C831" i="9" s="1"/>
  <c r="D831" i="9" s="1"/>
  <c r="B832" i="9"/>
  <c r="C832" i="9" s="1"/>
  <c r="D832" i="9" s="1"/>
  <c r="B833" i="9"/>
  <c r="C833" i="9" s="1"/>
  <c r="D833" i="9" s="1"/>
  <c r="B834" i="9"/>
  <c r="C834" i="9" s="1"/>
  <c r="D834" i="9" s="1"/>
  <c r="B835" i="9"/>
  <c r="C835" i="9"/>
  <c r="D835" i="9"/>
  <c r="B836" i="9"/>
  <c r="C836" i="9" s="1"/>
  <c r="D836" i="9" s="1"/>
  <c r="B837" i="9"/>
  <c r="C837" i="9" s="1"/>
  <c r="D837" i="9" s="1"/>
  <c r="B838" i="9"/>
  <c r="C838" i="9"/>
  <c r="D838" i="9" s="1"/>
  <c r="B839" i="9"/>
  <c r="C839" i="9" s="1"/>
  <c r="D839" i="9"/>
  <c r="B840" i="9"/>
  <c r="C840" i="9" s="1"/>
  <c r="D840" i="9" s="1"/>
  <c r="B841" i="9"/>
  <c r="C841" i="9" s="1"/>
  <c r="D841" i="9" s="1"/>
  <c r="B842" i="9"/>
  <c r="C842" i="9"/>
  <c r="D842" i="9" s="1"/>
  <c r="B843" i="9"/>
  <c r="C843" i="9" s="1"/>
  <c r="D843" i="9" s="1"/>
  <c r="B844" i="9"/>
  <c r="C844" i="9" s="1"/>
  <c r="D844" i="9" s="1"/>
  <c r="B845" i="9"/>
  <c r="C845" i="9" s="1"/>
  <c r="D845" i="9" s="1"/>
  <c r="B846" i="9"/>
  <c r="C846" i="9" s="1"/>
  <c r="D846" i="9" s="1"/>
  <c r="B847" i="9"/>
  <c r="C847" i="9"/>
  <c r="D847" i="9" s="1"/>
  <c r="B848" i="9"/>
  <c r="C848" i="9" s="1"/>
  <c r="D848" i="9" s="1"/>
  <c r="B849" i="9"/>
  <c r="C849" i="9" s="1"/>
  <c r="D849" i="9" s="1"/>
  <c r="B850" i="9"/>
  <c r="C850" i="9"/>
  <c r="D850" i="9" s="1"/>
  <c r="B851" i="9"/>
  <c r="C851" i="9"/>
  <c r="D851" i="9"/>
  <c r="B852" i="9"/>
  <c r="C852" i="9" s="1"/>
  <c r="D852" i="9" s="1"/>
  <c r="B853" i="9"/>
  <c r="C853" i="9" s="1"/>
  <c r="D853" i="9" s="1"/>
  <c r="B854" i="9"/>
  <c r="C854" i="9" s="1"/>
  <c r="D854" i="9" s="1"/>
  <c r="B855" i="9"/>
  <c r="C855" i="9" s="1"/>
  <c r="D855" i="9" s="1"/>
  <c r="B856" i="9"/>
  <c r="C856" i="9" s="1"/>
  <c r="D856" i="9" s="1"/>
  <c r="B857" i="9"/>
  <c r="C857" i="9" s="1"/>
  <c r="D857" i="9" s="1"/>
  <c r="B858" i="9"/>
  <c r="C858" i="9"/>
  <c r="D858" i="9" s="1"/>
  <c r="B859" i="9"/>
  <c r="C859" i="9"/>
  <c r="D859" i="9" s="1"/>
  <c r="B860" i="9"/>
  <c r="C860" i="9" s="1"/>
  <c r="D860" i="9" s="1"/>
  <c r="B861" i="9"/>
  <c r="C861" i="9" s="1"/>
  <c r="D861" i="9" s="1"/>
  <c r="B862" i="9"/>
  <c r="C862" i="9" s="1"/>
  <c r="D862" i="9" s="1"/>
  <c r="B863" i="9"/>
  <c r="C863" i="9"/>
  <c r="D863" i="9" s="1"/>
  <c r="B864" i="9"/>
  <c r="C864" i="9" s="1"/>
  <c r="D864" i="9" s="1"/>
  <c r="B865" i="9"/>
  <c r="C865" i="9" s="1"/>
  <c r="D865" i="9" s="1"/>
  <c r="B866" i="9"/>
  <c r="C866" i="9" s="1"/>
  <c r="D866" i="9" s="1"/>
  <c r="B867" i="9"/>
  <c r="C867" i="9"/>
  <c r="D867" i="9"/>
  <c r="B868" i="9"/>
  <c r="C868" i="9" s="1"/>
  <c r="D868" i="9" s="1"/>
  <c r="B869" i="9"/>
  <c r="C869" i="9" s="1"/>
  <c r="D869" i="9" s="1"/>
  <c r="B870" i="9"/>
  <c r="C870" i="9"/>
  <c r="D870" i="9" s="1"/>
  <c r="B871" i="9"/>
  <c r="C871" i="9" s="1"/>
  <c r="D871" i="9"/>
  <c r="B872" i="9"/>
  <c r="C872" i="9" s="1"/>
  <c r="D872" i="9" s="1"/>
  <c r="B873" i="9"/>
  <c r="C873" i="9" s="1"/>
  <c r="D873" i="9" s="1"/>
  <c r="B874" i="9"/>
  <c r="C874" i="9"/>
  <c r="D874" i="9"/>
  <c r="B875" i="9"/>
  <c r="C875" i="9" s="1"/>
  <c r="D875" i="9" s="1"/>
  <c r="B876" i="9"/>
  <c r="C876" i="9" s="1"/>
  <c r="D876" i="9" s="1"/>
  <c r="B877" i="9"/>
  <c r="C877" i="9" s="1"/>
  <c r="D877" i="9" s="1"/>
  <c r="B878" i="9"/>
  <c r="C878" i="9"/>
  <c r="D878" i="9" s="1"/>
  <c r="B879" i="9"/>
  <c r="C879" i="9"/>
  <c r="D879" i="9"/>
  <c r="B880" i="9"/>
  <c r="C880" i="9" s="1"/>
  <c r="D880" i="9" s="1"/>
  <c r="B881" i="9"/>
  <c r="C881" i="9"/>
  <c r="D881" i="9" s="1"/>
  <c r="B882" i="9"/>
  <c r="C882" i="9" s="1"/>
  <c r="D882" i="9" s="1"/>
  <c r="B883" i="9"/>
  <c r="C883" i="9" s="1"/>
  <c r="D883" i="9" s="1"/>
  <c r="B884" i="9"/>
  <c r="C884" i="9" s="1"/>
  <c r="D884" i="9" s="1"/>
  <c r="B885" i="9"/>
  <c r="C885" i="9"/>
  <c r="D885" i="9" s="1"/>
  <c r="B886" i="9"/>
  <c r="C886" i="9" s="1"/>
  <c r="D886" i="9"/>
  <c r="B887" i="9"/>
  <c r="C887" i="9"/>
  <c r="D887" i="9" s="1"/>
  <c r="B888" i="9"/>
  <c r="C888" i="9" s="1"/>
  <c r="D888" i="9" s="1"/>
  <c r="B889" i="9"/>
  <c r="C889" i="9" s="1"/>
  <c r="D889" i="9" s="1"/>
  <c r="B890" i="9"/>
  <c r="C890" i="9"/>
  <c r="D890" i="9" s="1"/>
  <c r="B891" i="9"/>
  <c r="C891" i="9" s="1"/>
  <c r="D891" i="9" s="1"/>
  <c r="B892" i="9"/>
  <c r="C892" i="9" s="1"/>
  <c r="D892" i="9" s="1"/>
  <c r="B893" i="9"/>
  <c r="C893" i="9" s="1"/>
  <c r="D893" i="9" s="1"/>
  <c r="B894" i="9"/>
  <c r="C894" i="9"/>
  <c r="D894" i="9" s="1"/>
  <c r="B895" i="9"/>
  <c r="C895" i="9"/>
  <c r="D895" i="9"/>
  <c r="B896" i="9"/>
  <c r="C896" i="9" s="1"/>
  <c r="D896" i="9" s="1"/>
  <c r="B897" i="9"/>
  <c r="C897" i="9"/>
  <c r="D897" i="9" s="1"/>
  <c r="B898" i="9"/>
  <c r="C898" i="9" s="1"/>
  <c r="D898" i="9" s="1"/>
  <c r="B899" i="9"/>
  <c r="C899" i="9"/>
  <c r="D899" i="9" s="1"/>
  <c r="B900" i="9"/>
  <c r="C900" i="9" s="1"/>
  <c r="D900" i="9" s="1"/>
  <c r="B901" i="9"/>
  <c r="C901" i="9" s="1"/>
  <c r="D901" i="9" s="1"/>
  <c r="B902" i="9"/>
  <c r="C902" i="9" s="1"/>
  <c r="D902" i="9" s="1"/>
  <c r="B903" i="9"/>
  <c r="C903" i="9" s="1"/>
  <c r="D903" i="9" s="1"/>
  <c r="B904" i="9"/>
  <c r="C904" i="9" s="1"/>
  <c r="D904" i="9" s="1"/>
  <c r="B905" i="9"/>
  <c r="C905" i="9" s="1"/>
  <c r="D905" i="9" s="1"/>
  <c r="B906" i="9"/>
  <c r="C906" i="9"/>
  <c r="D906" i="9"/>
  <c r="B907" i="9"/>
  <c r="C907" i="9" s="1"/>
  <c r="D907" i="9"/>
  <c r="B908" i="9"/>
  <c r="C908" i="9" s="1"/>
  <c r="D908" i="9" s="1"/>
  <c r="B909" i="9"/>
  <c r="C909" i="9" s="1"/>
  <c r="D909" i="9" s="1"/>
  <c r="B910" i="9"/>
  <c r="C910" i="9"/>
  <c r="D910" i="9" s="1"/>
  <c r="B911" i="9"/>
  <c r="C911" i="9"/>
  <c r="D911" i="9" s="1"/>
  <c r="B912" i="9"/>
  <c r="C912" i="9" s="1"/>
  <c r="D912" i="9" s="1"/>
  <c r="B913" i="9"/>
  <c r="C913" i="9"/>
  <c r="D913" i="9" s="1"/>
  <c r="B914" i="9"/>
  <c r="C914" i="9" s="1"/>
  <c r="D914" i="9" s="1"/>
  <c r="B915" i="9"/>
  <c r="C915" i="9"/>
  <c r="D915" i="9"/>
  <c r="B916" i="9"/>
  <c r="C916" i="9" s="1"/>
  <c r="D916" i="9" s="1"/>
  <c r="B917" i="9"/>
  <c r="C917" i="9"/>
  <c r="D917" i="9" s="1"/>
  <c r="B918" i="9"/>
  <c r="C918" i="9" s="1"/>
  <c r="D918" i="9" s="1"/>
  <c r="B919" i="9"/>
  <c r="C919" i="9"/>
  <c r="D919" i="9" s="1"/>
  <c r="B920" i="9"/>
  <c r="C920" i="9" s="1"/>
  <c r="D920" i="9" s="1"/>
  <c r="B921" i="9"/>
  <c r="C921" i="9" s="1"/>
  <c r="D921" i="9" s="1"/>
  <c r="B922" i="9"/>
  <c r="C922" i="9"/>
  <c r="D922" i="9"/>
  <c r="B923" i="9"/>
  <c r="C923" i="9" s="1"/>
  <c r="D923" i="9" s="1"/>
  <c r="B924" i="9"/>
  <c r="C924" i="9" s="1"/>
  <c r="D924" i="9" s="1"/>
  <c r="B925" i="9"/>
  <c r="C925" i="9" s="1"/>
  <c r="D925" i="9" s="1"/>
  <c r="B926" i="9"/>
  <c r="C926" i="9" s="1"/>
  <c r="D926" i="9" s="1"/>
  <c r="B927" i="9"/>
  <c r="C927" i="9"/>
  <c r="D927" i="9"/>
  <c r="B928" i="9"/>
  <c r="C928" i="9" s="1"/>
  <c r="D928" i="9" s="1"/>
  <c r="B929" i="9"/>
  <c r="C929" i="9"/>
  <c r="D929" i="9" s="1"/>
  <c r="B930" i="9"/>
  <c r="C930" i="9"/>
  <c r="D930" i="9" s="1"/>
  <c r="B931" i="9"/>
  <c r="C931" i="9"/>
  <c r="D931" i="9" s="1"/>
  <c r="B932" i="9"/>
  <c r="C932" i="9" s="1"/>
  <c r="D932" i="9" s="1"/>
  <c r="B933" i="9"/>
  <c r="C933" i="9"/>
  <c r="D933" i="9" s="1"/>
  <c r="B934" i="9"/>
  <c r="C934" i="9" s="1"/>
  <c r="D934" i="9" s="1"/>
  <c r="B935" i="9"/>
  <c r="C935" i="9" s="1"/>
  <c r="D935" i="9" s="1"/>
  <c r="B936" i="9"/>
  <c r="C936" i="9" s="1"/>
  <c r="D936" i="9" s="1"/>
  <c r="B937" i="9"/>
  <c r="C937" i="9"/>
  <c r="D937" i="9" s="1"/>
  <c r="B938" i="9"/>
  <c r="C938" i="9"/>
  <c r="D938" i="9"/>
  <c r="B939" i="9"/>
  <c r="C939" i="9" s="1"/>
  <c r="D939" i="9" s="1"/>
  <c r="B940" i="9"/>
  <c r="C940" i="9" s="1"/>
  <c r="D940" i="9" s="1"/>
  <c r="B941" i="9"/>
  <c r="C941" i="9" s="1"/>
  <c r="D941" i="9" s="1"/>
  <c r="B942" i="9"/>
  <c r="C942" i="9"/>
  <c r="D942" i="9" s="1"/>
  <c r="B943" i="9"/>
  <c r="C943" i="9"/>
  <c r="D943" i="9" s="1"/>
  <c r="B944" i="9"/>
  <c r="C944" i="9" s="1"/>
  <c r="D944" i="9" s="1"/>
  <c r="B945" i="9"/>
  <c r="C945" i="9"/>
  <c r="D945" i="9" s="1"/>
  <c r="B946" i="9"/>
  <c r="C946" i="9" s="1"/>
  <c r="D946" i="9" s="1"/>
  <c r="B947" i="9"/>
  <c r="C947" i="9"/>
  <c r="D947" i="9"/>
  <c r="B948" i="9"/>
  <c r="C948" i="9" s="1"/>
  <c r="D948" i="9" s="1"/>
  <c r="B949" i="9"/>
  <c r="C949" i="9"/>
  <c r="D949" i="9" s="1"/>
  <c r="B950" i="9"/>
  <c r="C950" i="9" s="1"/>
  <c r="D950" i="9"/>
  <c r="B951" i="9"/>
  <c r="C951" i="9"/>
  <c r="D951" i="9" s="1"/>
  <c r="B952" i="9"/>
  <c r="C952" i="9" s="1"/>
  <c r="D952" i="9" s="1"/>
  <c r="B953" i="9"/>
  <c r="C953" i="9" s="1"/>
  <c r="D953" i="9" s="1"/>
  <c r="B954" i="9"/>
  <c r="C954" i="9"/>
  <c r="D954" i="9"/>
  <c r="B955" i="9"/>
  <c r="C955" i="9" s="1"/>
  <c r="D955" i="9" s="1"/>
  <c r="B956" i="9"/>
  <c r="C956" i="9" s="1"/>
  <c r="D956" i="9" s="1"/>
  <c r="B957" i="9"/>
  <c r="C957" i="9" s="1"/>
  <c r="D957" i="9" s="1"/>
  <c r="B958" i="9"/>
  <c r="C958" i="9" s="1"/>
  <c r="D958" i="9" s="1"/>
  <c r="B959" i="9"/>
  <c r="C959" i="9"/>
  <c r="D959" i="9"/>
  <c r="B960" i="9"/>
  <c r="C960" i="9" s="1"/>
  <c r="D960" i="9" s="1"/>
  <c r="B961" i="9"/>
  <c r="C961" i="9"/>
  <c r="D961" i="9" s="1"/>
  <c r="B962" i="9"/>
  <c r="C962" i="9"/>
  <c r="D962" i="9" s="1"/>
  <c r="B963" i="9"/>
  <c r="C963" i="9"/>
  <c r="D963" i="9"/>
  <c r="B964" i="9"/>
  <c r="C964" i="9" s="1"/>
  <c r="D964" i="9" s="1"/>
  <c r="B965" i="9"/>
  <c r="C965" i="9"/>
  <c r="D965" i="9" s="1"/>
  <c r="B966" i="9"/>
  <c r="C966" i="9" s="1"/>
  <c r="D966" i="9" s="1"/>
  <c r="B967" i="9"/>
  <c r="C967" i="9" s="1"/>
  <c r="D967" i="9" s="1"/>
  <c r="B968" i="9"/>
  <c r="C968" i="9" s="1"/>
  <c r="D968" i="9" s="1"/>
  <c r="B969" i="9"/>
  <c r="C969" i="9"/>
  <c r="D969" i="9" s="1"/>
  <c r="B970" i="9"/>
  <c r="C970" i="9"/>
  <c r="D970" i="9"/>
  <c r="B971" i="9"/>
  <c r="C971" i="9" s="1"/>
  <c r="D971" i="9" s="1"/>
  <c r="B972" i="9"/>
  <c r="C972" i="9" s="1"/>
  <c r="D972" i="9" s="1"/>
  <c r="B973" i="9"/>
  <c r="C973" i="9" s="1"/>
  <c r="D973" i="9" s="1"/>
  <c r="B974" i="9"/>
  <c r="C974" i="9"/>
  <c r="D974" i="9" s="1"/>
  <c r="B975" i="9"/>
  <c r="C975" i="9"/>
  <c r="D975" i="9" s="1"/>
  <c r="B976" i="9"/>
  <c r="C976" i="9" s="1"/>
  <c r="D976" i="9" s="1"/>
  <c r="B977" i="9"/>
  <c r="C977" i="9"/>
  <c r="D977" i="9" s="1"/>
  <c r="B978" i="9"/>
  <c r="C978" i="9" s="1"/>
  <c r="D978" i="9" s="1"/>
  <c r="B979" i="9"/>
  <c r="C979" i="9"/>
  <c r="D979" i="9" s="1"/>
  <c r="B980" i="9"/>
  <c r="C980" i="9" s="1"/>
  <c r="D980" i="9" s="1"/>
  <c r="B981" i="9"/>
  <c r="C981" i="9"/>
  <c r="D981" i="9" s="1"/>
  <c r="B982" i="9"/>
  <c r="C982" i="9" s="1"/>
  <c r="D982" i="9"/>
  <c r="B983" i="9"/>
  <c r="C983" i="9"/>
  <c r="D983" i="9" s="1"/>
  <c r="B984" i="9"/>
  <c r="C984" i="9" s="1"/>
  <c r="D984" i="9" s="1"/>
  <c r="B985" i="9"/>
  <c r="C985" i="9" s="1"/>
  <c r="D985" i="9" s="1"/>
  <c r="B986" i="9"/>
  <c r="C986" i="9"/>
  <c r="D986" i="9" s="1"/>
  <c r="B987" i="9"/>
  <c r="C987" i="9" s="1"/>
  <c r="D987" i="9" s="1"/>
  <c r="B988" i="9"/>
  <c r="C988" i="9" s="1"/>
  <c r="D988" i="9" s="1"/>
  <c r="B989" i="9"/>
  <c r="C989" i="9"/>
  <c r="D989" i="9" s="1"/>
  <c r="B990" i="9"/>
  <c r="C990" i="9"/>
  <c r="D990" i="9"/>
  <c r="B991" i="9"/>
  <c r="C991" i="9"/>
  <c r="D991" i="9"/>
  <c r="B992" i="9"/>
  <c r="C992" i="9" s="1"/>
  <c r="D992" i="9" s="1"/>
  <c r="B993" i="9"/>
  <c r="C993" i="9" s="1"/>
  <c r="D993" i="9" s="1"/>
  <c r="B994" i="9"/>
  <c r="C994" i="9"/>
  <c r="D994" i="9" s="1"/>
  <c r="B995" i="9"/>
  <c r="C995" i="9"/>
  <c r="D995" i="9"/>
  <c r="B996" i="9"/>
  <c r="C996" i="9" s="1"/>
  <c r="D996" i="9" s="1"/>
  <c r="B997" i="9"/>
  <c r="C997" i="9" s="1"/>
  <c r="D997" i="9" s="1"/>
  <c r="B998" i="9"/>
  <c r="C998" i="9"/>
  <c r="D998" i="9" s="1"/>
  <c r="B999" i="9"/>
  <c r="C999" i="9"/>
  <c r="D999" i="9" s="1"/>
  <c r="B1000" i="9"/>
  <c r="C1000" i="9" s="1"/>
  <c r="D1000" i="9" s="1"/>
  <c r="B7" i="10"/>
  <c r="C7" i="10" s="1"/>
  <c r="D7" i="10" s="1"/>
  <c r="B8" i="10"/>
  <c r="C8" i="10" s="1"/>
  <c r="D8" i="10" s="1"/>
  <c r="B9" i="10"/>
  <c r="C9" i="10" s="1"/>
  <c r="D9" i="10" s="1"/>
  <c r="B10" i="10"/>
  <c r="C10" i="10"/>
  <c r="D10" i="10" s="1"/>
  <c r="B11" i="10"/>
  <c r="C11" i="10" s="1"/>
  <c r="D11" i="10" s="1"/>
  <c r="B12" i="10"/>
  <c r="C12" i="10" s="1"/>
  <c r="D12" i="10" s="1"/>
  <c r="B13" i="10"/>
  <c r="C13" i="10"/>
  <c r="D13" i="10" s="1"/>
  <c r="B14" i="10"/>
  <c r="C14" i="10"/>
  <c r="D14" i="10"/>
  <c r="B15" i="10"/>
  <c r="C15" i="10" s="1"/>
  <c r="D15" i="10" s="1"/>
  <c r="B16" i="10"/>
  <c r="C16" i="10" s="1"/>
  <c r="D16" i="10" s="1"/>
  <c r="B17" i="10"/>
  <c r="C17" i="10" s="1"/>
  <c r="D17" i="10" s="1"/>
  <c r="B18" i="10"/>
  <c r="C18" i="10" s="1"/>
  <c r="D18" i="10" s="1"/>
  <c r="B19" i="10"/>
  <c r="C19" i="10" s="1"/>
  <c r="D19" i="10" s="1"/>
  <c r="B20" i="10"/>
  <c r="C20" i="10" s="1"/>
  <c r="D20" i="10" s="1"/>
  <c r="B21" i="10"/>
  <c r="C21" i="10"/>
  <c r="D21" i="10" s="1"/>
  <c r="B22" i="10"/>
  <c r="C22" i="10"/>
  <c r="D22" i="10" s="1"/>
  <c r="B23" i="10"/>
  <c r="C23" i="10" s="1"/>
  <c r="D23" i="10" s="1"/>
  <c r="B24" i="10"/>
  <c r="C24" i="10" s="1"/>
  <c r="D24" i="10" s="1"/>
  <c r="B25" i="10"/>
  <c r="C25" i="10"/>
  <c r="D25" i="10" s="1"/>
  <c r="B26" i="10"/>
  <c r="C26" i="10"/>
  <c r="D26" i="10" s="1"/>
  <c r="B27" i="10"/>
  <c r="C27" i="10" s="1"/>
  <c r="D27" i="10" s="1"/>
  <c r="B28" i="10"/>
  <c r="C28" i="10" s="1"/>
  <c r="D28" i="10" s="1"/>
  <c r="B29" i="10"/>
  <c r="C29" i="10" s="1"/>
  <c r="D29" i="10" s="1"/>
  <c r="B30" i="10"/>
  <c r="C30" i="10"/>
  <c r="D30" i="10" s="1"/>
  <c r="B31" i="10"/>
  <c r="C31" i="10" s="1"/>
  <c r="D31" i="10" s="1"/>
  <c r="B32" i="10"/>
  <c r="C32" i="10" s="1"/>
  <c r="D32" i="10" s="1"/>
  <c r="B33" i="10"/>
  <c r="C33" i="10"/>
  <c r="D33" i="10" s="1"/>
  <c r="B34" i="10"/>
  <c r="C34" i="10"/>
  <c r="D34" i="10"/>
  <c r="B35" i="10"/>
  <c r="C35" i="10" s="1"/>
  <c r="D35" i="10" s="1"/>
  <c r="B36" i="10"/>
  <c r="C36" i="10" s="1"/>
  <c r="D36" i="10" s="1"/>
  <c r="B37" i="10"/>
  <c r="C37" i="10"/>
  <c r="D37" i="10" s="1"/>
  <c r="B38" i="10"/>
  <c r="C38" i="10" s="1"/>
  <c r="D38" i="10" s="1"/>
  <c r="B39" i="10"/>
  <c r="C39" i="10" s="1"/>
  <c r="D39" i="10" s="1"/>
  <c r="B40" i="10"/>
  <c r="C40" i="10" s="1"/>
  <c r="D40" i="10" s="1"/>
  <c r="B41" i="10"/>
  <c r="C41" i="10" s="1"/>
  <c r="D41" i="10" s="1"/>
  <c r="B42" i="10"/>
  <c r="C42" i="10"/>
  <c r="D42" i="10"/>
  <c r="B43" i="10"/>
  <c r="C43" i="10" s="1"/>
  <c r="D43" i="10" s="1"/>
  <c r="B44" i="10"/>
  <c r="C44" i="10" s="1"/>
  <c r="D44" i="10" s="1"/>
  <c r="B45" i="10"/>
  <c r="C45" i="10"/>
  <c r="D45" i="10" s="1"/>
  <c r="B46" i="10"/>
  <c r="C46" i="10"/>
  <c r="D46" i="10"/>
  <c r="B47" i="10"/>
  <c r="C47" i="10" s="1"/>
  <c r="D47" i="10" s="1"/>
  <c r="B48" i="10"/>
  <c r="C48" i="10" s="1"/>
  <c r="D48" i="10" s="1"/>
  <c r="B49" i="10"/>
  <c r="C49" i="10"/>
  <c r="D49" i="10" s="1"/>
  <c r="B50" i="10"/>
  <c r="C50" i="10" s="1"/>
  <c r="D50" i="10" s="1"/>
  <c r="B51" i="10"/>
  <c r="C51" i="10" s="1"/>
  <c r="D51" i="10" s="1"/>
  <c r="B52" i="10"/>
  <c r="C52" i="10" s="1"/>
  <c r="D52" i="10" s="1"/>
  <c r="B53" i="10"/>
  <c r="C53" i="10"/>
  <c r="D53" i="10" s="1"/>
  <c r="B54" i="10"/>
  <c r="C54" i="10"/>
  <c r="D54" i="10" s="1"/>
  <c r="B55" i="10"/>
  <c r="C55" i="10" s="1"/>
  <c r="D55" i="10" s="1"/>
  <c r="B56" i="10"/>
  <c r="C56" i="10" s="1"/>
  <c r="D56" i="10" s="1"/>
  <c r="B57" i="10"/>
  <c r="C57" i="10"/>
  <c r="D57" i="10" s="1"/>
  <c r="B58" i="10"/>
  <c r="C58" i="10"/>
  <c r="D58" i="10" s="1"/>
  <c r="B59" i="10"/>
  <c r="C59" i="10" s="1"/>
  <c r="D59" i="10" s="1"/>
  <c r="B60" i="10"/>
  <c r="C60" i="10" s="1"/>
  <c r="D60" i="10" s="1"/>
  <c r="B61" i="10"/>
  <c r="C61" i="10" s="1"/>
  <c r="D61" i="10" s="1"/>
  <c r="B62" i="10"/>
  <c r="C62" i="10" s="1"/>
  <c r="D62" i="10" s="1"/>
  <c r="B63" i="10"/>
  <c r="C63" i="10" s="1"/>
  <c r="D63" i="10" s="1"/>
  <c r="B64" i="10"/>
  <c r="C64" i="10" s="1"/>
  <c r="D64" i="10" s="1"/>
  <c r="B65" i="10"/>
  <c r="C65" i="10"/>
  <c r="D65" i="10" s="1"/>
  <c r="B66" i="10"/>
  <c r="C66" i="10"/>
  <c r="D66" i="10" s="1"/>
  <c r="B67" i="10"/>
  <c r="C67" i="10" s="1"/>
  <c r="D67" i="10" s="1"/>
  <c r="B68" i="10"/>
  <c r="C68" i="10" s="1"/>
  <c r="D68" i="10" s="1"/>
  <c r="B69" i="10"/>
  <c r="C69" i="10"/>
  <c r="D69" i="10" s="1"/>
  <c r="B70" i="10"/>
  <c r="C70" i="10" s="1"/>
  <c r="D70" i="10" s="1"/>
  <c r="B71" i="10"/>
  <c r="C71" i="10" s="1"/>
  <c r="D71" i="10" s="1"/>
  <c r="B72" i="10"/>
  <c r="C72" i="10" s="1"/>
  <c r="D72" i="10" s="1"/>
  <c r="B73" i="10"/>
  <c r="C73" i="10" s="1"/>
  <c r="D73" i="10" s="1"/>
  <c r="B74" i="10"/>
  <c r="C74" i="10"/>
  <c r="D74" i="10" s="1"/>
  <c r="B75" i="10"/>
  <c r="C75" i="10" s="1"/>
  <c r="D75" i="10" s="1"/>
  <c r="B76" i="10"/>
  <c r="C76" i="10" s="1"/>
  <c r="D76" i="10" s="1"/>
  <c r="B77" i="10"/>
  <c r="C77" i="10"/>
  <c r="D77" i="10" s="1"/>
  <c r="B78" i="10"/>
  <c r="C78" i="10"/>
  <c r="D78" i="10"/>
  <c r="B79" i="10"/>
  <c r="C79" i="10" s="1"/>
  <c r="D79" i="10" s="1"/>
  <c r="B80" i="10"/>
  <c r="C80" i="10" s="1"/>
  <c r="D80" i="10" s="1"/>
  <c r="B81" i="10"/>
  <c r="C81" i="10" s="1"/>
  <c r="D81" i="10" s="1"/>
  <c r="B82" i="10"/>
  <c r="C82" i="10" s="1"/>
  <c r="D82" i="10" s="1"/>
  <c r="B83" i="10"/>
  <c r="C83" i="10" s="1"/>
  <c r="D83" i="10" s="1"/>
  <c r="B84" i="10"/>
  <c r="C84" i="10" s="1"/>
  <c r="D84" i="10" s="1"/>
  <c r="B85" i="10"/>
  <c r="C85" i="10"/>
  <c r="D85" i="10" s="1"/>
  <c r="B86" i="10"/>
  <c r="C86" i="10"/>
  <c r="D86" i="10" s="1"/>
  <c r="B87" i="10"/>
  <c r="C87" i="10" s="1"/>
  <c r="D87" i="10" s="1"/>
  <c r="B88" i="10"/>
  <c r="C88" i="10" s="1"/>
  <c r="D88" i="10" s="1"/>
  <c r="B89" i="10"/>
  <c r="C89" i="10"/>
  <c r="D89" i="10" s="1"/>
  <c r="B90" i="10"/>
  <c r="C90" i="10"/>
  <c r="D90" i="10" s="1"/>
  <c r="B91" i="10"/>
  <c r="C91" i="10" s="1"/>
  <c r="D91" i="10" s="1"/>
  <c r="B92" i="10"/>
  <c r="C92" i="10" s="1"/>
  <c r="D92" i="10" s="1"/>
  <c r="B93" i="10"/>
  <c r="C93" i="10" s="1"/>
  <c r="D93" i="10" s="1"/>
  <c r="B94" i="10"/>
  <c r="C94" i="10"/>
  <c r="D94" i="10" s="1"/>
  <c r="B95" i="10"/>
  <c r="C95" i="10" s="1"/>
  <c r="D95" i="10" s="1"/>
  <c r="B96" i="10"/>
  <c r="C96" i="10" s="1"/>
  <c r="D96" i="10" s="1"/>
  <c r="B97" i="10"/>
  <c r="C97" i="10"/>
  <c r="D97" i="10" s="1"/>
  <c r="B98" i="10"/>
  <c r="C98" i="10"/>
  <c r="D98" i="10"/>
  <c r="B99" i="10"/>
  <c r="C99" i="10" s="1"/>
  <c r="D99" i="10" s="1"/>
  <c r="B100" i="10"/>
  <c r="C100" i="10" s="1"/>
  <c r="D100" i="10" s="1"/>
  <c r="B101" i="10"/>
  <c r="C101" i="10"/>
  <c r="D101" i="10" s="1"/>
  <c r="B102" i="10"/>
  <c r="C102" i="10" s="1"/>
  <c r="D102" i="10" s="1"/>
  <c r="B103" i="10"/>
  <c r="C103" i="10" s="1"/>
  <c r="D103" i="10" s="1"/>
  <c r="B104" i="10"/>
  <c r="C104" i="10" s="1"/>
  <c r="D104" i="10" s="1"/>
  <c r="B105" i="10"/>
  <c r="C105" i="10" s="1"/>
  <c r="D105" i="10" s="1"/>
  <c r="B106" i="10"/>
  <c r="C106" i="10"/>
  <c r="D106" i="10"/>
  <c r="B107" i="10"/>
  <c r="C107" i="10" s="1"/>
  <c r="D107" i="10" s="1"/>
  <c r="B108" i="10"/>
  <c r="C108" i="10" s="1"/>
  <c r="D108" i="10" s="1"/>
  <c r="B109" i="10"/>
  <c r="C109" i="10"/>
  <c r="D109" i="10" s="1"/>
  <c r="B110" i="10"/>
  <c r="C110" i="10"/>
  <c r="D110" i="10"/>
  <c r="B111" i="10"/>
  <c r="C111" i="10" s="1"/>
  <c r="D111" i="10" s="1"/>
  <c r="B112" i="10"/>
  <c r="C112" i="10" s="1"/>
  <c r="D112" i="10" s="1"/>
  <c r="B113" i="10"/>
  <c r="C113" i="10"/>
  <c r="D113" i="10" s="1"/>
  <c r="B114" i="10"/>
  <c r="C114" i="10" s="1"/>
  <c r="D114" i="10" s="1"/>
  <c r="B115" i="10"/>
  <c r="C115" i="10" s="1"/>
  <c r="D115" i="10" s="1"/>
  <c r="B116" i="10"/>
  <c r="C116" i="10" s="1"/>
  <c r="D116" i="10" s="1"/>
  <c r="B117" i="10"/>
  <c r="C117" i="10"/>
  <c r="D117" i="10" s="1"/>
  <c r="B118" i="10"/>
  <c r="C118" i="10" s="1"/>
  <c r="D118" i="10" s="1"/>
  <c r="B119" i="10"/>
  <c r="C119" i="10" s="1"/>
  <c r="D119" i="10" s="1"/>
  <c r="B120" i="10"/>
  <c r="C120" i="10" s="1"/>
  <c r="D120" i="10" s="1"/>
  <c r="B121" i="10"/>
  <c r="C121" i="10"/>
  <c r="D121" i="10" s="1"/>
  <c r="B122" i="10"/>
  <c r="C122" i="10"/>
  <c r="D122" i="10" s="1"/>
  <c r="B123" i="10"/>
  <c r="C123" i="10" s="1"/>
  <c r="D123" i="10" s="1"/>
  <c r="B124" i="10"/>
  <c r="C124" i="10" s="1"/>
  <c r="D124" i="10" s="1"/>
  <c r="B125" i="10"/>
  <c r="C125" i="10" s="1"/>
  <c r="D125" i="10" s="1"/>
  <c r="B126" i="10"/>
  <c r="C126" i="10" s="1"/>
  <c r="D126" i="10" s="1"/>
  <c r="B127" i="10"/>
  <c r="C127" i="10" s="1"/>
  <c r="D127" i="10" s="1"/>
  <c r="B128" i="10"/>
  <c r="C128" i="10" s="1"/>
  <c r="D128" i="10" s="1"/>
  <c r="B129" i="10"/>
  <c r="C129" i="10"/>
  <c r="D129" i="10" s="1"/>
  <c r="B130" i="10"/>
  <c r="C130" i="10"/>
  <c r="D130" i="10" s="1"/>
  <c r="B131" i="10"/>
  <c r="C131" i="10" s="1"/>
  <c r="D131" i="10" s="1"/>
  <c r="B132" i="10"/>
  <c r="C132" i="10" s="1"/>
  <c r="D132" i="10" s="1"/>
  <c r="B133" i="10"/>
  <c r="C133" i="10"/>
  <c r="D133" i="10" s="1"/>
  <c r="B134" i="10"/>
  <c r="C134" i="10" s="1"/>
  <c r="D134" i="10" s="1"/>
  <c r="B135" i="10"/>
  <c r="C135" i="10" s="1"/>
  <c r="D135" i="10" s="1"/>
  <c r="B136" i="10"/>
  <c r="C136" i="10" s="1"/>
  <c r="D136" i="10" s="1"/>
  <c r="B137" i="10"/>
  <c r="C137" i="10" s="1"/>
  <c r="D137" i="10" s="1"/>
  <c r="B138" i="10"/>
  <c r="C138" i="10"/>
  <c r="D138" i="10"/>
  <c r="B139" i="10"/>
  <c r="C139" i="10" s="1"/>
  <c r="D139" i="10" s="1"/>
  <c r="B140" i="10"/>
  <c r="C140" i="10" s="1"/>
  <c r="D140" i="10" s="1"/>
  <c r="B141" i="10"/>
  <c r="C141" i="10"/>
  <c r="D141" i="10" s="1"/>
  <c r="B142" i="10"/>
  <c r="C142" i="10"/>
  <c r="D142" i="10"/>
  <c r="B143" i="10"/>
  <c r="C143" i="10" s="1"/>
  <c r="D143" i="10" s="1"/>
  <c r="B144" i="10"/>
  <c r="C144" i="10" s="1"/>
  <c r="D144" i="10" s="1"/>
  <c r="B145" i="10"/>
  <c r="C145" i="10" s="1"/>
  <c r="D145" i="10" s="1"/>
  <c r="B146" i="10"/>
  <c r="C146" i="10" s="1"/>
  <c r="D146" i="10" s="1"/>
  <c r="B147" i="10"/>
  <c r="C147" i="10" s="1"/>
  <c r="D147" i="10" s="1"/>
  <c r="B148" i="10"/>
  <c r="C148" i="10" s="1"/>
  <c r="D148" i="10" s="1"/>
  <c r="B149" i="10"/>
  <c r="C149" i="10" s="1"/>
  <c r="D149" i="10" s="1"/>
  <c r="B150" i="10"/>
  <c r="C150" i="10" s="1"/>
  <c r="D150" i="10" s="1"/>
  <c r="B151" i="10"/>
  <c r="C151" i="10" s="1"/>
  <c r="D151" i="10" s="1"/>
  <c r="B152" i="10"/>
  <c r="C152" i="10" s="1"/>
  <c r="D152" i="10" s="1"/>
  <c r="B153" i="10"/>
  <c r="C153" i="10"/>
  <c r="D153" i="10" s="1"/>
  <c r="B154" i="10"/>
  <c r="C154" i="10" s="1"/>
  <c r="D154" i="10" s="1"/>
  <c r="B155" i="10"/>
  <c r="C155" i="10" s="1"/>
  <c r="D155" i="10" s="1"/>
  <c r="B156" i="10"/>
  <c r="C156" i="10" s="1"/>
  <c r="D156" i="10" s="1"/>
  <c r="B157" i="10"/>
  <c r="C157" i="10" s="1"/>
  <c r="D157" i="10" s="1"/>
  <c r="B158" i="10"/>
  <c r="C158" i="10"/>
  <c r="D158" i="10" s="1"/>
  <c r="B159" i="10"/>
  <c r="C159" i="10" s="1"/>
  <c r="D159" i="10" s="1"/>
  <c r="B160" i="10"/>
  <c r="C160" i="10" s="1"/>
  <c r="D160" i="10" s="1"/>
  <c r="B161" i="10"/>
  <c r="C161" i="10" s="1"/>
  <c r="D161" i="10" s="1"/>
  <c r="B162" i="10"/>
  <c r="C162" i="10"/>
  <c r="D162" i="10" s="1"/>
  <c r="B163" i="10"/>
  <c r="C163" i="10" s="1"/>
  <c r="D163" i="10" s="1"/>
  <c r="B164" i="10"/>
  <c r="C164" i="10" s="1"/>
  <c r="D164" i="10" s="1"/>
  <c r="B165" i="10"/>
  <c r="C165" i="10"/>
  <c r="D165" i="10" s="1"/>
  <c r="B166" i="10"/>
  <c r="C166" i="10" s="1"/>
  <c r="D166" i="10" s="1"/>
  <c r="B167" i="10"/>
  <c r="C167" i="10" s="1"/>
  <c r="D167" i="10" s="1"/>
  <c r="B168" i="10"/>
  <c r="C168" i="10" s="1"/>
  <c r="D168" i="10" s="1"/>
  <c r="B169" i="10"/>
  <c r="C169" i="10" s="1"/>
  <c r="D169" i="10" s="1"/>
  <c r="B170" i="10"/>
  <c r="C170" i="10"/>
  <c r="D170" i="10" s="1"/>
  <c r="B171" i="10"/>
  <c r="C171" i="10" s="1"/>
  <c r="D171" i="10" s="1"/>
  <c r="B172" i="10"/>
  <c r="C172" i="10" s="1"/>
  <c r="D172" i="10" s="1"/>
  <c r="B173" i="10"/>
  <c r="C173" i="10" s="1"/>
  <c r="D173" i="10" s="1"/>
  <c r="B174" i="10"/>
  <c r="C174" i="10" s="1"/>
  <c r="D174" i="10" s="1"/>
  <c r="B175" i="10"/>
  <c r="C175" i="10" s="1"/>
  <c r="D175" i="10" s="1"/>
  <c r="B176" i="10"/>
  <c r="C176" i="10" s="1"/>
  <c r="D176" i="10" s="1"/>
  <c r="B177" i="10"/>
  <c r="C177" i="10" s="1"/>
  <c r="D177" i="10" s="1"/>
  <c r="B178" i="10"/>
  <c r="C178" i="10" s="1"/>
  <c r="D178" i="10" s="1"/>
  <c r="B179" i="10"/>
  <c r="C179" i="10" s="1"/>
  <c r="D179" i="10" s="1"/>
  <c r="B180" i="10"/>
  <c r="C180" i="10" s="1"/>
  <c r="D180" i="10" s="1"/>
  <c r="B181" i="10"/>
  <c r="C181" i="10"/>
  <c r="D181" i="10" s="1"/>
  <c r="B182" i="10"/>
  <c r="C182" i="10" s="1"/>
  <c r="D182" i="10" s="1"/>
  <c r="B183" i="10"/>
  <c r="C183" i="10"/>
  <c r="D183" i="10" s="1"/>
  <c r="B184" i="10"/>
  <c r="C184" i="10" s="1"/>
  <c r="D184" i="10" s="1"/>
  <c r="B185" i="10"/>
  <c r="C185" i="10" s="1"/>
  <c r="D185" i="10" s="1"/>
  <c r="B186" i="10"/>
  <c r="C186" i="10" s="1"/>
  <c r="D186" i="10" s="1"/>
  <c r="B187" i="10"/>
  <c r="C187" i="10" s="1"/>
  <c r="D187" i="10" s="1"/>
  <c r="B188" i="10"/>
  <c r="C188" i="10" s="1"/>
  <c r="D188" i="10" s="1"/>
  <c r="B189" i="10"/>
  <c r="C189" i="10" s="1"/>
  <c r="D189" i="10" s="1"/>
  <c r="B190" i="10"/>
  <c r="C190" i="10" s="1"/>
  <c r="D190" i="10" s="1"/>
  <c r="B191" i="10"/>
  <c r="C191" i="10"/>
  <c r="D191" i="10" s="1"/>
  <c r="B192" i="10"/>
  <c r="C192" i="10" s="1"/>
  <c r="D192" i="10" s="1"/>
  <c r="B193" i="10"/>
  <c r="C193" i="10" s="1"/>
  <c r="D193" i="10" s="1"/>
  <c r="B194" i="10"/>
  <c r="C194" i="10" s="1"/>
  <c r="D194" i="10" s="1"/>
  <c r="B195" i="10"/>
  <c r="C195" i="10"/>
  <c r="D195" i="10" s="1"/>
  <c r="B196" i="10"/>
  <c r="C196" i="10" s="1"/>
  <c r="D196" i="10"/>
  <c r="B197" i="10"/>
  <c r="C197" i="10"/>
  <c r="D197" i="10" s="1"/>
  <c r="B198" i="10"/>
  <c r="C198" i="10" s="1"/>
  <c r="D198" i="10" s="1"/>
  <c r="B199" i="10"/>
  <c r="C199" i="10" s="1"/>
  <c r="D199" i="10" s="1"/>
  <c r="B200" i="10"/>
  <c r="C200" i="10" s="1"/>
  <c r="D200" i="10" s="1"/>
  <c r="B201" i="10"/>
  <c r="C201" i="10"/>
  <c r="D201" i="10" s="1"/>
  <c r="B202" i="10"/>
  <c r="C202" i="10" s="1"/>
  <c r="D202" i="10" s="1"/>
  <c r="B203" i="10"/>
  <c r="C203" i="10" s="1"/>
  <c r="D203" i="10" s="1"/>
  <c r="B204" i="10"/>
  <c r="C204" i="10" s="1"/>
  <c r="D204" i="10" s="1"/>
  <c r="B205" i="10"/>
  <c r="C205" i="10" s="1"/>
  <c r="D205" i="10" s="1"/>
  <c r="B206" i="10"/>
  <c r="C206" i="10" s="1"/>
  <c r="D206" i="10" s="1"/>
  <c r="B207" i="10"/>
  <c r="C207" i="10"/>
  <c r="D207" i="10" s="1"/>
  <c r="B208" i="10"/>
  <c r="C208" i="10" s="1"/>
  <c r="D208" i="10" s="1"/>
  <c r="B209" i="10"/>
  <c r="C209" i="10" s="1"/>
  <c r="D209" i="10" s="1"/>
  <c r="B210" i="10"/>
  <c r="C210" i="10" s="1"/>
  <c r="D210" i="10" s="1"/>
  <c r="B211" i="10"/>
  <c r="C211" i="10"/>
  <c r="D211" i="10" s="1"/>
  <c r="B212" i="10"/>
  <c r="C212" i="10" s="1"/>
  <c r="D212" i="10"/>
  <c r="B213" i="10"/>
  <c r="C213" i="10"/>
  <c r="D213" i="10" s="1"/>
  <c r="B214" i="10"/>
  <c r="C214" i="10" s="1"/>
  <c r="D214" i="10" s="1"/>
  <c r="B215" i="10"/>
  <c r="C215" i="10" s="1"/>
  <c r="D215" i="10" s="1"/>
  <c r="B216" i="10"/>
  <c r="C216" i="10" s="1"/>
  <c r="D216" i="10" s="1"/>
  <c r="B217" i="10"/>
  <c r="C217" i="10"/>
  <c r="D217" i="10" s="1"/>
  <c r="B218" i="10"/>
  <c r="C218" i="10" s="1"/>
  <c r="D218" i="10" s="1"/>
  <c r="B219" i="10"/>
  <c r="C219" i="10" s="1"/>
  <c r="D219" i="10" s="1"/>
  <c r="B220" i="10"/>
  <c r="C220" i="10" s="1"/>
  <c r="D220" i="10" s="1"/>
  <c r="B221" i="10"/>
  <c r="C221" i="10"/>
  <c r="D221" i="10" s="1"/>
  <c r="B222" i="10"/>
  <c r="C222" i="10" s="1"/>
  <c r="D222" i="10" s="1"/>
  <c r="B223" i="10"/>
  <c r="C223" i="10"/>
  <c r="D223" i="10" s="1"/>
  <c r="B224" i="10"/>
  <c r="C224" i="10" s="1"/>
  <c r="D224" i="10" s="1"/>
  <c r="B225" i="10"/>
  <c r="C225" i="10" s="1"/>
  <c r="D225" i="10" s="1"/>
  <c r="B226" i="10"/>
  <c r="C226" i="10" s="1"/>
  <c r="D226" i="10" s="1"/>
  <c r="B227" i="10"/>
  <c r="C227" i="10"/>
  <c r="D227" i="10" s="1"/>
  <c r="B228" i="10"/>
  <c r="C228" i="10" s="1"/>
  <c r="D228" i="10"/>
  <c r="B229" i="10"/>
  <c r="C229" i="10"/>
  <c r="D229" i="10" s="1"/>
  <c r="B230" i="10"/>
  <c r="C230" i="10" s="1"/>
  <c r="D230" i="10" s="1"/>
  <c r="B231" i="10"/>
  <c r="C231" i="10"/>
  <c r="D231" i="10" s="1"/>
  <c r="B232" i="10"/>
  <c r="C232" i="10" s="1"/>
  <c r="D232" i="10" s="1"/>
  <c r="B233" i="10"/>
  <c r="C233" i="10"/>
  <c r="D233" i="10" s="1"/>
  <c r="B234" i="10"/>
  <c r="C234" i="10" s="1"/>
  <c r="D234" i="10" s="1"/>
  <c r="B235" i="10"/>
  <c r="C235" i="10" s="1"/>
  <c r="D235" i="10" s="1"/>
  <c r="B236" i="10"/>
  <c r="C236" i="10" s="1"/>
  <c r="D236" i="10"/>
  <c r="B237" i="10"/>
  <c r="C237" i="10" s="1"/>
  <c r="D237" i="10" s="1"/>
  <c r="B238" i="10"/>
  <c r="C238" i="10" s="1"/>
  <c r="D238" i="10" s="1"/>
  <c r="B239" i="10"/>
  <c r="C239" i="10"/>
  <c r="D239" i="10" s="1"/>
  <c r="B240" i="10"/>
  <c r="C240" i="10" s="1"/>
  <c r="D240" i="10" s="1"/>
  <c r="B241" i="10"/>
  <c r="C241" i="10"/>
  <c r="D241" i="10" s="1"/>
  <c r="B242" i="10"/>
  <c r="C242" i="10" s="1"/>
  <c r="D242" i="10" s="1"/>
  <c r="B243" i="10"/>
  <c r="C243" i="10"/>
  <c r="D243" i="10" s="1"/>
  <c r="B244" i="10"/>
  <c r="C244" i="10" s="1"/>
  <c r="D244" i="10"/>
  <c r="B245" i="10"/>
  <c r="C245" i="10"/>
  <c r="D245" i="10" s="1"/>
  <c r="B246" i="10"/>
  <c r="C246" i="10" s="1"/>
  <c r="D246" i="10" s="1"/>
  <c r="B247" i="10"/>
  <c r="C247" i="10" s="1"/>
  <c r="D247" i="10" s="1"/>
  <c r="B248" i="10"/>
  <c r="C248" i="10" s="1"/>
  <c r="D248" i="10" s="1"/>
  <c r="B249" i="10"/>
  <c r="C249" i="10"/>
  <c r="D249" i="10" s="1"/>
  <c r="B250" i="10"/>
  <c r="C250" i="10" s="1"/>
  <c r="D250" i="10" s="1"/>
  <c r="B251" i="10"/>
  <c r="C251" i="10"/>
  <c r="D251" i="10" s="1"/>
  <c r="B252" i="10"/>
  <c r="C252" i="10" s="1"/>
  <c r="D252" i="10" s="1"/>
  <c r="B253" i="10"/>
  <c r="C253" i="10" s="1"/>
  <c r="D253" i="10" s="1"/>
  <c r="B254" i="10"/>
  <c r="C254" i="10" s="1"/>
  <c r="D254" i="10" s="1"/>
  <c r="B255" i="10"/>
  <c r="C255" i="10"/>
  <c r="D255" i="10" s="1"/>
  <c r="B256" i="10"/>
  <c r="C256" i="10" s="1"/>
  <c r="D256" i="10" s="1"/>
  <c r="B257" i="10"/>
  <c r="C257" i="10" s="1"/>
  <c r="D257" i="10" s="1"/>
  <c r="B258" i="10"/>
  <c r="C258" i="10" s="1"/>
  <c r="D258" i="10" s="1"/>
  <c r="B259" i="10"/>
  <c r="C259" i="10"/>
  <c r="D259" i="10" s="1"/>
  <c r="B260" i="10"/>
  <c r="C260" i="10" s="1"/>
  <c r="D260" i="10"/>
  <c r="B261" i="10"/>
  <c r="C261" i="10"/>
  <c r="D261" i="10" s="1"/>
  <c r="B262" i="10"/>
  <c r="C262" i="10" s="1"/>
  <c r="D262" i="10" s="1"/>
  <c r="B263" i="10"/>
  <c r="C263" i="10" s="1"/>
  <c r="D263" i="10" s="1"/>
  <c r="B264" i="10"/>
  <c r="C264" i="10" s="1"/>
  <c r="D264" i="10" s="1"/>
  <c r="B265" i="10"/>
  <c r="C265" i="10"/>
  <c r="D265" i="10" s="1"/>
  <c r="B266" i="10"/>
  <c r="C266" i="10" s="1"/>
  <c r="D266" i="10" s="1"/>
  <c r="B267" i="10"/>
  <c r="C267" i="10" s="1"/>
  <c r="D267" i="10" s="1"/>
  <c r="B268" i="10"/>
  <c r="C268" i="10" s="1"/>
  <c r="D268" i="10" s="1"/>
  <c r="B269" i="10"/>
  <c r="C269" i="10" s="1"/>
  <c r="D269" i="10" s="1"/>
  <c r="B270" i="10"/>
  <c r="C270" i="10" s="1"/>
  <c r="D270" i="10" s="1"/>
  <c r="B271" i="10"/>
  <c r="C271" i="10" s="1"/>
  <c r="D271" i="10" s="1"/>
  <c r="B272" i="10"/>
  <c r="C272" i="10" s="1"/>
  <c r="D272" i="10" s="1"/>
  <c r="B273" i="10"/>
  <c r="C273" i="10" s="1"/>
  <c r="D273" i="10" s="1"/>
  <c r="B274" i="10"/>
  <c r="C274" i="10" s="1"/>
  <c r="D274" i="10" s="1"/>
  <c r="B275" i="10"/>
  <c r="C275" i="10"/>
  <c r="D275" i="10" s="1"/>
  <c r="B276" i="10"/>
  <c r="C276" i="10" s="1"/>
  <c r="D276" i="10" s="1"/>
  <c r="B277" i="10"/>
  <c r="C277" i="10" s="1"/>
  <c r="D277" i="10" s="1"/>
  <c r="B278" i="10"/>
  <c r="C278" i="10" s="1"/>
  <c r="D278" i="10" s="1"/>
  <c r="B279" i="10"/>
  <c r="C279" i="10"/>
  <c r="D279" i="10" s="1"/>
  <c r="B280" i="10"/>
  <c r="C280" i="10" s="1"/>
  <c r="D280" i="10" s="1"/>
  <c r="B281" i="10"/>
  <c r="C281" i="10"/>
  <c r="D281" i="10" s="1"/>
  <c r="B282" i="10"/>
  <c r="C282" i="10" s="1"/>
  <c r="D282" i="10" s="1"/>
  <c r="B283" i="10"/>
  <c r="C283" i="10"/>
  <c r="D283" i="10" s="1"/>
  <c r="B284" i="10"/>
  <c r="C284" i="10" s="1"/>
  <c r="D284" i="10"/>
  <c r="B285" i="10"/>
  <c r="C285" i="10" s="1"/>
  <c r="D285" i="10" s="1"/>
  <c r="B286" i="10"/>
  <c r="C286" i="10" s="1"/>
  <c r="D286" i="10" s="1"/>
  <c r="B287" i="10"/>
  <c r="C287" i="10"/>
  <c r="D287" i="10" s="1"/>
  <c r="B288" i="10"/>
  <c r="C288" i="10" s="1"/>
  <c r="D288" i="10"/>
  <c r="B289" i="10"/>
  <c r="C289" i="10" s="1"/>
  <c r="D289" i="10" s="1"/>
  <c r="B290" i="10"/>
  <c r="C290" i="10" s="1"/>
  <c r="D290" i="10"/>
  <c r="B291" i="10"/>
  <c r="C291" i="10"/>
  <c r="D291" i="10" s="1"/>
  <c r="B292" i="10"/>
  <c r="C292" i="10" s="1"/>
  <c r="D292" i="10"/>
  <c r="B293" i="10"/>
  <c r="C293" i="10" s="1"/>
  <c r="D293" i="10" s="1"/>
  <c r="B294" i="10"/>
  <c r="C294" i="10" s="1"/>
  <c r="D294" i="10" s="1"/>
  <c r="B295" i="10"/>
  <c r="C295" i="10"/>
  <c r="D295" i="10" s="1"/>
  <c r="B296" i="10"/>
  <c r="C296" i="10" s="1"/>
  <c r="D296" i="10"/>
  <c r="B297" i="10"/>
  <c r="C297" i="10" s="1"/>
  <c r="D297" i="10" s="1"/>
  <c r="B298" i="10"/>
  <c r="C298" i="10" s="1"/>
  <c r="D298" i="10"/>
  <c r="B299" i="10"/>
  <c r="C299" i="10"/>
  <c r="D299" i="10" s="1"/>
  <c r="B300" i="10"/>
  <c r="C300" i="10" s="1"/>
  <c r="D300" i="10"/>
  <c r="B301" i="10"/>
  <c r="C301" i="10" s="1"/>
  <c r="D301" i="10" s="1"/>
  <c r="B302" i="10"/>
  <c r="C302" i="10" s="1"/>
  <c r="D302" i="10"/>
  <c r="B303" i="10"/>
  <c r="C303" i="10"/>
  <c r="D303" i="10" s="1"/>
  <c r="B304" i="10"/>
  <c r="C304" i="10" s="1"/>
  <c r="D304" i="10"/>
  <c r="B305" i="10"/>
  <c r="C305" i="10" s="1"/>
  <c r="D305" i="10" s="1"/>
  <c r="B306" i="10"/>
  <c r="C306" i="10" s="1"/>
  <c r="D306" i="10" s="1"/>
  <c r="B307" i="10"/>
  <c r="C307" i="10"/>
  <c r="D307" i="10" s="1"/>
  <c r="B308" i="10"/>
  <c r="C308" i="10" s="1"/>
  <c r="D308" i="10"/>
  <c r="B309" i="10"/>
  <c r="C309" i="10" s="1"/>
  <c r="D309" i="10" s="1"/>
  <c r="B310" i="10"/>
  <c r="C310" i="10" s="1"/>
  <c r="D310" i="10" s="1"/>
  <c r="B311" i="10"/>
  <c r="C311" i="10"/>
  <c r="D311" i="10" s="1"/>
  <c r="B312" i="10"/>
  <c r="C312" i="10" s="1"/>
  <c r="D312" i="10"/>
  <c r="B313" i="10"/>
  <c r="C313" i="10" s="1"/>
  <c r="D313" i="10" s="1"/>
  <c r="B314" i="10"/>
  <c r="C314" i="10" s="1"/>
  <c r="D314" i="10"/>
  <c r="B315" i="10"/>
  <c r="C315" i="10"/>
  <c r="D315" i="10" s="1"/>
  <c r="B316" i="10"/>
  <c r="C316" i="10" s="1"/>
  <c r="D316" i="10"/>
  <c r="B317" i="10"/>
  <c r="C317" i="10" s="1"/>
  <c r="D317" i="10" s="1"/>
  <c r="B318" i="10"/>
  <c r="C318" i="10" s="1"/>
  <c r="D318" i="10" s="1"/>
  <c r="B319" i="10"/>
  <c r="C319" i="10"/>
  <c r="D319" i="10" s="1"/>
  <c r="B320" i="10"/>
  <c r="C320" i="10"/>
  <c r="D320" i="10" s="1"/>
  <c r="B321" i="10"/>
  <c r="C321" i="10" s="1"/>
  <c r="D321" i="10" s="1"/>
  <c r="B322" i="10"/>
  <c r="C322" i="10" s="1"/>
  <c r="D322" i="10" s="1"/>
  <c r="B323" i="10"/>
  <c r="C323" i="10" s="1"/>
  <c r="D323" i="10" s="1"/>
  <c r="B324" i="10"/>
  <c r="C324" i="10"/>
  <c r="D324" i="10" s="1"/>
  <c r="B325" i="10"/>
  <c r="C325" i="10"/>
  <c r="D325" i="10" s="1"/>
  <c r="B326" i="10"/>
  <c r="C326" i="10" s="1"/>
  <c r="D326" i="10" s="1"/>
  <c r="B327" i="10"/>
  <c r="C327" i="10"/>
  <c r="D327" i="10" s="1"/>
  <c r="B328" i="10"/>
  <c r="C328" i="10"/>
  <c r="D328" i="10" s="1"/>
  <c r="B329" i="10"/>
  <c r="C329" i="10" s="1"/>
  <c r="D329" i="10" s="1"/>
  <c r="B330" i="10"/>
  <c r="C330" i="10" s="1"/>
  <c r="D330" i="10" s="1"/>
  <c r="B331" i="10"/>
  <c r="C331" i="10"/>
  <c r="D331" i="10" s="1"/>
  <c r="B332" i="10"/>
  <c r="C332" i="10" s="1"/>
  <c r="D332" i="10" s="1"/>
  <c r="B333" i="10"/>
  <c r="C333" i="10" s="1"/>
  <c r="D333" i="10" s="1"/>
  <c r="B334" i="10"/>
  <c r="C334" i="10" s="1"/>
  <c r="D334" i="10"/>
  <c r="B335" i="10"/>
  <c r="C335" i="10" s="1"/>
  <c r="D335" i="10" s="1"/>
  <c r="B336" i="10"/>
  <c r="C336" i="10" s="1"/>
  <c r="D336" i="10" s="1"/>
  <c r="B337" i="10"/>
  <c r="C337" i="10" s="1"/>
  <c r="D337" i="10" s="1"/>
  <c r="B338" i="10"/>
  <c r="C338" i="10"/>
  <c r="D338" i="10" s="1"/>
  <c r="B339" i="10"/>
  <c r="C339" i="10" s="1"/>
  <c r="D339" i="10" s="1"/>
  <c r="B340" i="10"/>
  <c r="C340" i="10" s="1"/>
  <c r="D340" i="10" s="1"/>
  <c r="B341" i="10"/>
  <c r="C341" i="10"/>
  <c r="D341" i="10" s="1"/>
  <c r="B342" i="10"/>
  <c r="C342" i="10"/>
  <c r="D342" i="10" s="1"/>
  <c r="B343" i="10"/>
  <c r="C343" i="10" s="1"/>
  <c r="D343" i="10" s="1"/>
  <c r="B344" i="10"/>
  <c r="C344" i="10" s="1"/>
  <c r="D344" i="10" s="1"/>
  <c r="B345" i="10"/>
  <c r="C345" i="10"/>
  <c r="D345" i="10" s="1"/>
  <c r="B346" i="10"/>
  <c r="C346" i="10" s="1"/>
  <c r="D346" i="10"/>
  <c r="B347" i="10"/>
  <c r="C347" i="10" s="1"/>
  <c r="D347" i="10" s="1"/>
  <c r="B348" i="10"/>
  <c r="C348" i="10" s="1"/>
  <c r="D348" i="10" s="1"/>
  <c r="B349" i="10"/>
  <c r="C349" i="10" s="1"/>
  <c r="D349" i="10" s="1"/>
  <c r="B350" i="10"/>
  <c r="C350" i="10"/>
  <c r="D350" i="10" s="1"/>
  <c r="B351" i="10"/>
  <c r="C351" i="10" s="1"/>
  <c r="D351" i="10" s="1"/>
  <c r="B352" i="10"/>
  <c r="C352" i="10" s="1"/>
  <c r="D352" i="10" s="1"/>
  <c r="B353" i="10"/>
  <c r="C353" i="10"/>
  <c r="D353" i="10" s="1"/>
  <c r="B354" i="10"/>
  <c r="C354" i="10"/>
  <c r="D354" i="10"/>
  <c r="B355" i="10"/>
  <c r="C355" i="10" s="1"/>
  <c r="D355" i="10" s="1"/>
  <c r="B356" i="10"/>
  <c r="C356" i="10" s="1"/>
  <c r="D356" i="10" s="1"/>
  <c r="B357" i="10"/>
  <c r="C357" i="10" s="1"/>
  <c r="D357" i="10" s="1"/>
  <c r="B358" i="10"/>
  <c r="C358" i="10" s="1"/>
  <c r="D358" i="10" s="1"/>
  <c r="B359" i="10"/>
  <c r="C359" i="10" s="1"/>
  <c r="D359" i="10" s="1"/>
  <c r="B360" i="10"/>
  <c r="C360" i="10" s="1"/>
  <c r="D360" i="10" s="1"/>
  <c r="B361" i="10"/>
  <c r="C361" i="10" s="1"/>
  <c r="D361" i="10" s="1"/>
  <c r="B362" i="10"/>
  <c r="C362" i="10"/>
  <c r="D362" i="10" s="1"/>
  <c r="B363" i="10"/>
  <c r="C363" i="10" s="1"/>
  <c r="D363" i="10" s="1"/>
  <c r="B364" i="10"/>
  <c r="C364" i="10" s="1"/>
  <c r="D364" i="10" s="1"/>
  <c r="B365" i="10"/>
  <c r="C365" i="10"/>
  <c r="D365" i="10" s="1"/>
  <c r="B366" i="10"/>
  <c r="C366" i="10" s="1"/>
  <c r="D366" i="10" s="1"/>
  <c r="B367" i="10"/>
  <c r="C367" i="10" s="1"/>
  <c r="D367" i="10" s="1"/>
  <c r="B368" i="10"/>
  <c r="C368" i="10" s="1"/>
  <c r="D368" i="10" s="1"/>
  <c r="B369" i="10"/>
  <c r="C369" i="10" s="1"/>
  <c r="D369" i="10" s="1"/>
  <c r="B370" i="10"/>
  <c r="C370" i="10"/>
  <c r="D370" i="10" s="1"/>
  <c r="B371" i="10"/>
  <c r="C371" i="10" s="1"/>
  <c r="D371" i="10" s="1"/>
  <c r="B372" i="10"/>
  <c r="C372" i="10" s="1"/>
  <c r="D372" i="10" s="1"/>
  <c r="B373" i="10"/>
  <c r="C373" i="10"/>
  <c r="D373" i="10" s="1"/>
  <c r="B374" i="10"/>
  <c r="C374" i="10"/>
  <c r="D374" i="10" s="1"/>
  <c r="B375" i="10"/>
  <c r="C375" i="10" s="1"/>
  <c r="D375" i="10" s="1"/>
  <c r="B376" i="10"/>
  <c r="C376" i="10" s="1"/>
  <c r="D376" i="10" s="1"/>
  <c r="B377" i="10"/>
  <c r="C377" i="10"/>
  <c r="D377" i="10" s="1"/>
  <c r="B378" i="10"/>
  <c r="C378" i="10" s="1"/>
  <c r="D378" i="10"/>
  <c r="B379" i="10"/>
  <c r="C379" i="10" s="1"/>
  <c r="D379" i="10" s="1"/>
  <c r="B380" i="10"/>
  <c r="C380" i="10" s="1"/>
  <c r="D380" i="10" s="1"/>
  <c r="B381" i="10"/>
  <c r="C381" i="10" s="1"/>
  <c r="D381" i="10" s="1"/>
  <c r="B382" i="10"/>
  <c r="C382" i="10"/>
  <c r="D382" i="10" s="1"/>
  <c r="B383" i="10"/>
  <c r="C383" i="10" s="1"/>
  <c r="D383" i="10" s="1"/>
  <c r="B384" i="10"/>
  <c r="C384" i="10" s="1"/>
  <c r="D384" i="10" s="1"/>
  <c r="B385" i="10"/>
  <c r="C385" i="10"/>
  <c r="D385" i="10" s="1"/>
  <c r="B386" i="10"/>
  <c r="C386" i="10"/>
  <c r="D386" i="10"/>
  <c r="B387" i="10"/>
  <c r="C387" i="10" s="1"/>
  <c r="D387" i="10" s="1"/>
  <c r="B388" i="10"/>
  <c r="C388" i="10" s="1"/>
  <c r="D388" i="10" s="1"/>
  <c r="B389" i="10"/>
  <c r="C389" i="10" s="1"/>
  <c r="D389" i="10" s="1"/>
  <c r="B390" i="10"/>
  <c r="C390" i="10" s="1"/>
  <c r="D390" i="10" s="1"/>
  <c r="B391" i="10"/>
  <c r="C391" i="10" s="1"/>
  <c r="D391" i="10" s="1"/>
  <c r="B392" i="10"/>
  <c r="C392" i="10" s="1"/>
  <c r="D392" i="10" s="1"/>
  <c r="B393" i="10"/>
  <c r="C393" i="10"/>
  <c r="D393" i="10" s="1"/>
  <c r="B394" i="10"/>
  <c r="C394" i="10"/>
  <c r="D394" i="10" s="1"/>
  <c r="B395" i="10"/>
  <c r="C395" i="10" s="1"/>
  <c r="D395" i="10" s="1"/>
  <c r="B396" i="10"/>
  <c r="C396" i="10" s="1"/>
  <c r="D396" i="10" s="1"/>
  <c r="B397" i="10"/>
  <c r="C397" i="10"/>
  <c r="D397" i="10" s="1"/>
  <c r="B398" i="10"/>
  <c r="C398" i="10" s="1"/>
  <c r="D398" i="10" s="1"/>
  <c r="B399" i="10"/>
  <c r="C399" i="10" s="1"/>
  <c r="D399" i="10" s="1"/>
  <c r="B400" i="10"/>
  <c r="C400" i="10" s="1"/>
  <c r="D400" i="10" s="1"/>
  <c r="B401" i="10"/>
  <c r="C401" i="10" s="1"/>
  <c r="D401" i="10" s="1"/>
  <c r="B402" i="10"/>
  <c r="C402" i="10"/>
  <c r="D402" i="10" s="1"/>
  <c r="B403" i="10"/>
  <c r="C403" i="10" s="1"/>
  <c r="D403" i="10" s="1"/>
  <c r="B404" i="10"/>
  <c r="C404" i="10" s="1"/>
  <c r="D404" i="10" s="1"/>
  <c r="B405" i="10"/>
  <c r="C405" i="10"/>
  <c r="D405" i="10" s="1"/>
  <c r="B406" i="10"/>
  <c r="C406" i="10"/>
  <c r="D406" i="10" s="1"/>
  <c r="B407" i="10"/>
  <c r="C407" i="10" s="1"/>
  <c r="D407" i="10" s="1"/>
  <c r="B408" i="10"/>
  <c r="C408" i="10" s="1"/>
  <c r="D408" i="10" s="1"/>
  <c r="B409" i="10"/>
  <c r="C409" i="10"/>
  <c r="D409" i="10" s="1"/>
  <c r="B410" i="10"/>
  <c r="C410" i="10" s="1"/>
  <c r="D410" i="10" s="1"/>
  <c r="B411" i="10"/>
  <c r="C411" i="10" s="1"/>
  <c r="D411" i="10" s="1"/>
  <c r="B412" i="10"/>
  <c r="C412" i="10" s="1"/>
  <c r="D412" i="10" s="1"/>
  <c r="B413" i="10"/>
  <c r="C413" i="10" s="1"/>
  <c r="D413" i="10" s="1"/>
  <c r="B414" i="10"/>
  <c r="C414" i="10"/>
  <c r="D414" i="10" s="1"/>
  <c r="B415" i="10"/>
  <c r="C415" i="10" s="1"/>
  <c r="D415" i="10" s="1"/>
  <c r="B416" i="10"/>
  <c r="C416" i="10" s="1"/>
  <c r="D416" i="10" s="1"/>
  <c r="B417" i="10"/>
  <c r="C417" i="10"/>
  <c r="D417" i="10" s="1"/>
  <c r="B418" i="10"/>
  <c r="C418" i="10"/>
  <c r="D418" i="10"/>
  <c r="B419" i="10"/>
  <c r="C419" i="10" s="1"/>
  <c r="D419" i="10" s="1"/>
  <c r="B420" i="10"/>
  <c r="C420" i="10" s="1"/>
  <c r="D420" i="10" s="1"/>
  <c r="B421" i="10"/>
  <c r="C421" i="10" s="1"/>
  <c r="D421" i="10" s="1"/>
  <c r="B422" i="10"/>
  <c r="C422" i="10" s="1"/>
  <c r="D422" i="10" s="1"/>
  <c r="B423" i="10"/>
  <c r="C423" i="10" s="1"/>
  <c r="D423" i="10" s="1"/>
  <c r="B424" i="10"/>
  <c r="C424" i="10" s="1"/>
  <c r="D424" i="10" s="1"/>
  <c r="B425" i="10"/>
  <c r="C425" i="10" s="1"/>
  <c r="D425" i="10" s="1"/>
  <c r="B426" i="10"/>
  <c r="C426" i="10"/>
  <c r="D426" i="10" s="1"/>
  <c r="B427" i="10"/>
  <c r="C427" i="10" s="1"/>
  <c r="D427" i="10" s="1"/>
  <c r="B428" i="10"/>
  <c r="C428" i="10" s="1"/>
  <c r="D428" i="10" s="1"/>
  <c r="B429" i="10"/>
  <c r="C429" i="10"/>
  <c r="D429" i="10" s="1"/>
  <c r="B430" i="10"/>
  <c r="C430" i="10" s="1"/>
  <c r="D430" i="10" s="1"/>
  <c r="B431" i="10"/>
  <c r="C431" i="10" s="1"/>
  <c r="D431" i="10" s="1"/>
  <c r="B432" i="10"/>
  <c r="C432" i="10" s="1"/>
  <c r="D432" i="10" s="1"/>
  <c r="B433" i="10"/>
  <c r="C433" i="10" s="1"/>
  <c r="D433" i="10" s="1"/>
  <c r="B434" i="10"/>
  <c r="C434" i="10" s="1"/>
  <c r="D434" i="10" s="1"/>
  <c r="B435" i="10"/>
  <c r="C435" i="10" s="1"/>
  <c r="D435" i="10" s="1"/>
  <c r="B436" i="10"/>
  <c r="C436" i="10" s="1"/>
  <c r="D436" i="10" s="1"/>
  <c r="B437" i="10"/>
  <c r="C437" i="10"/>
  <c r="D437" i="10" s="1"/>
  <c r="B438" i="10"/>
  <c r="C438" i="10"/>
  <c r="D438" i="10"/>
  <c r="B439" i="10"/>
  <c r="C439" i="10" s="1"/>
  <c r="D439" i="10" s="1"/>
  <c r="B440" i="10"/>
  <c r="C440" i="10" s="1"/>
  <c r="D440" i="10" s="1"/>
  <c r="B441" i="10"/>
  <c r="C441" i="10"/>
  <c r="D441" i="10" s="1"/>
  <c r="B442" i="10"/>
  <c r="C442" i="10" s="1"/>
  <c r="D442" i="10" s="1"/>
  <c r="B443" i="10"/>
  <c r="C443" i="10" s="1"/>
  <c r="D443" i="10" s="1"/>
  <c r="B444" i="10"/>
  <c r="C444" i="10" s="1"/>
  <c r="D444" i="10" s="1"/>
  <c r="B445" i="10"/>
  <c r="C445" i="10" s="1"/>
  <c r="D445" i="10" s="1"/>
  <c r="B446" i="10"/>
  <c r="C446" i="10"/>
  <c r="D446" i="10" s="1"/>
  <c r="B447" i="10"/>
  <c r="C447" i="10" s="1"/>
  <c r="D447" i="10" s="1"/>
  <c r="B448" i="10"/>
  <c r="C448" i="10" s="1"/>
  <c r="D448" i="10" s="1"/>
  <c r="B449" i="10"/>
  <c r="C449" i="10"/>
  <c r="D449" i="10" s="1"/>
  <c r="B450" i="10"/>
  <c r="C450" i="10"/>
  <c r="D450" i="10"/>
  <c r="B451" i="10"/>
  <c r="C451" i="10" s="1"/>
  <c r="D451" i="10" s="1"/>
  <c r="B452" i="10"/>
  <c r="C452" i="10" s="1"/>
  <c r="D452" i="10" s="1"/>
  <c r="B453" i="10"/>
  <c r="C453" i="10" s="1"/>
  <c r="D453" i="10" s="1"/>
  <c r="B454" i="10"/>
  <c r="C454" i="10" s="1"/>
  <c r="D454" i="10" s="1"/>
  <c r="B455" i="10"/>
  <c r="C455" i="10" s="1"/>
  <c r="D455" i="10" s="1"/>
  <c r="B456" i="10"/>
  <c r="C456" i="10" s="1"/>
  <c r="D456" i="10" s="1"/>
  <c r="B457" i="10"/>
  <c r="C457" i="10"/>
  <c r="D457" i="10" s="1"/>
  <c r="B458" i="10"/>
  <c r="C458" i="10"/>
  <c r="D458" i="10" s="1"/>
  <c r="B459" i="10"/>
  <c r="C459" i="10" s="1"/>
  <c r="D459" i="10" s="1"/>
  <c r="B460" i="10"/>
  <c r="C460" i="10" s="1"/>
  <c r="D460" i="10" s="1"/>
  <c r="B461" i="10"/>
  <c r="C461" i="10"/>
  <c r="D461" i="10" s="1"/>
  <c r="B462" i="10"/>
  <c r="C462" i="10" s="1"/>
  <c r="D462" i="10" s="1"/>
  <c r="B463" i="10"/>
  <c r="C463" i="10" s="1"/>
  <c r="D463" i="10" s="1"/>
  <c r="B464" i="10"/>
  <c r="C464" i="10" s="1"/>
  <c r="D464" i="10" s="1"/>
  <c r="B465" i="10"/>
  <c r="C465" i="10" s="1"/>
  <c r="D465" i="10" s="1"/>
  <c r="B466" i="10"/>
  <c r="C466" i="10" s="1"/>
  <c r="D466" i="10" s="1"/>
  <c r="B467" i="10"/>
  <c r="C467" i="10" s="1"/>
  <c r="D467" i="10" s="1"/>
  <c r="B468" i="10"/>
  <c r="C468" i="10" s="1"/>
  <c r="D468" i="10" s="1"/>
  <c r="B469" i="10"/>
  <c r="C469" i="10"/>
  <c r="D469" i="10" s="1"/>
  <c r="B470" i="10"/>
  <c r="C470" i="10"/>
  <c r="D470" i="10" s="1"/>
  <c r="B471" i="10"/>
  <c r="C471" i="10" s="1"/>
  <c r="D471" i="10" s="1"/>
  <c r="B472" i="10"/>
  <c r="C472" i="10" s="1"/>
  <c r="D472" i="10" s="1"/>
  <c r="B473" i="10"/>
  <c r="C473" i="10"/>
  <c r="D473" i="10" s="1"/>
  <c r="B474" i="10"/>
  <c r="C474" i="10" s="1"/>
  <c r="D474" i="10" s="1"/>
  <c r="B475" i="10"/>
  <c r="C475" i="10" s="1"/>
  <c r="D475" i="10" s="1"/>
  <c r="B476" i="10"/>
  <c r="C476" i="10" s="1"/>
  <c r="D476" i="10" s="1"/>
  <c r="B477" i="10"/>
  <c r="C477" i="10" s="1"/>
  <c r="D477" i="10" s="1"/>
  <c r="B478" i="10"/>
  <c r="C478" i="10"/>
  <c r="D478" i="10" s="1"/>
  <c r="B479" i="10"/>
  <c r="C479" i="10" s="1"/>
  <c r="D479" i="10" s="1"/>
  <c r="B480" i="10"/>
  <c r="C480" i="10" s="1"/>
  <c r="D480" i="10" s="1"/>
  <c r="B481" i="10"/>
  <c r="C481" i="10"/>
  <c r="D481" i="10" s="1"/>
  <c r="B482" i="10"/>
  <c r="C482" i="10"/>
  <c r="D482" i="10"/>
  <c r="B483" i="10"/>
  <c r="C483" i="10" s="1"/>
  <c r="D483" i="10" s="1"/>
  <c r="B484" i="10"/>
  <c r="C484" i="10" s="1"/>
  <c r="D484" i="10" s="1"/>
  <c r="B485" i="10"/>
  <c r="C485" i="10" s="1"/>
  <c r="D485" i="10" s="1"/>
  <c r="B486" i="10"/>
  <c r="C486" i="10" s="1"/>
  <c r="D486" i="10" s="1"/>
  <c r="B487" i="10"/>
  <c r="C487" i="10" s="1"/>
  <c r="D487" i="10" s="1"/>
  <c r="B488" i="10"/>
  <c r="C488" i="10" s="1"/>
  <c r="D488" i="10" s="1"/>
  <c r="B489" i="10"/>
  <c r="C489" i="10"/>
  <c r="D489" i="10" s="1"/>
  <c r="B490" i="10"/>
  <c r="C490" i="10"/>
  <c r="D490" i="10" s="1"/>
  <c r="B491" i="10"/>
  <c r="C491" i="10" s="1"/>
  <c r="D491" i="10" s="1"/>
  <c r="B492" i="10"/>
  <c r="C492" i="10" s="1"/>
  <c r="D492" i="10" s="1"/>
  <c r="B493" i="10"/>
  <c r="C493" i="10"/>
  <c r="D493" i="10" s="1"/>
  <c r="B494" i="10"/>
  <c r="C494" i="10" s="1"/>
  <c r="D494" i="10" s="1"/>
  <c r="B495" i="10"/>
  <c r="C495" i="10" s="1"/>
  <c r="D495" i="10" s="1"/>
  <c r="B496" i="10"/>
  <c r="C496" i="10" s="1"/>
  <c r="D496" i="10" s="1"/>
  <c r="B497" i="10"/>
  <c r="C497" i="10" s="1"/>
  <c r="D497" i="10" s="1"/>
  <c r="B498" i="10"/>
  <c r="C498" i="10" s="1"/>
  <c r="D498" i="10" s="1"/>
  <c r="B499" i="10"/>
  <c r="C499" i="10" s="1"/>
  <c r="D499" i="10" s="1"/>
  <c r="B500" i="10"/>
  <c r="C500" i="10" s="1"/>
  <c r="D500" i="10" s="1"/>
  <c r="B501" i="10"/>
  <c r="C501" i="10"/>
  <c r="D501" i="10" s="1"/>
  <c r="B502" i="10"/>
  <c r="C502" i="10"/>
  <c r="D502" i="10"/>
  <c r="B503" i="10"/>
  <c r="C503" i="10" s="1"/>
  <c r="D503" i="10" s="1"/>
  <c r="B504" i="10"/>
  <c r="C504" i="10" s="1"/>
  <c r="D504" i="10" s="1"/>
  <c r="B505" i="10"/>
  <c r="C505" i="10"/>
  <c r="D505" i="10" s="1"/>
  <c r="B506" i="10"/>
  <c r="C506" i="10" s="1"/>
  <c r="D506" i="10"/>
  <c r="B507" i="10"/>
  <c r="C507" i="10" s="1"/>
  <c r="D507" i="10" s="1"/>
  <c r="B508" i="10"/>
  <c r="C508" i="10" s="1"/>
  <c r="D508" i="10" s="1"/>
  <c r="B509" i="10"/>
  <c r="C509" i="10" s="1"/>
  <c r="D509" i="10" s="1"/>
  <c r="B510" i="10"/>
  <c r="C510" i="10"/>
  <c r="D510" i="10" s="1"/>
  <c r="B511" i="10"/>
  <c r="C511" i="10" s="1"/>
  <c r="D511" i="10" s="1"/>
  <c r="B512" i="10"/>
  <c r="C512" i="10" s="1"/>
  <c r="D512" i="10" s="1"/>
  <c r="B513" i="10"/>
  <c r="C513" i="10"/>
  <c r="D513" i="10" s="1"/>
  <c r="B514" i="10"/>
  <c r="C514" i="10"/>
  <c r="D514" i="10"/>
  <c r="B515" i="10"/>
  <c r="C515" i="10" s="1"/>
  <c r="D515" i="10" s="1"/>
  <c r="B516" i="10"/>
  <c r="C516" i="10" s="1"/>
  <c r="D516" i="10" s="1"/>
  <c r="B517" i="10"/>
  <c r="C517" i="10" s="1"/>
  <c r="D517" i="10" s="1"/>
  <c r="B518" i="10"/>
  <c r="C518" i="10" s="1"/>
  <c r="D518" i="10" s="1"/>
  <c r="B519" i="10"/>
  <c r="C519" i="10" s="1"/>
  <c r="D519" i="10" s="1"/>
  <c r="B520" i="10"/>
  <c r="C520" i="10" s="1"/>
  <c r="D520" i="10" s="1"/>
  <c r="B521" i="10"/>
  <c r="C521" i="10"/>
  <c r="D521" i="10" s="1"/>
  <c r="B522" i="10"/>
  <c r="C522" i="10"/>
  <c r="D522" i="10" s="1"/>
  <c r="B523" i="10"/>
  <c r="C523" i="10" s="1"/>
  <c r="D523" i="10" s="1"/>
  <c r="B524" i="10"/>
  <c r="C524" i="10" s="1"/>
  <c r="D524" i="10" s="1"/>
  <c r="B525" i="10"/>
  <c r="C525" i="10"/>
  <c r="D525" i="10" s="1"/>
  <c r="B526" i="10"/>
  <c r="C526" i="10" s="1"/>
  <c r="D526" i="10" s="1"/>
  <c r="B527" i="10"/>
  <c r="C527" i="10" s="1"/>
  <c r="D527" i="10" s="1"/>
  <c r="B528" i="10"/>
  <c r="C528" i="10" s="1"/>
  <c r="D528" i="10" s="1"/>
  <c r="B529" i="10"/>
  <c r="C529" i="10" s="1"/>
  <c r="D529" i="10" s="1"/>
  <c r="B530" i="10"/>
  <c r="C530" i="10"/>
  <c r="D530" i="10" s="1"/>
  <c r="B531" i="10"/>
  <c r="C531" i="10" s="1"/>
  <c r="D531" i="10" s="1"/>
  <c r="B532" i="10"/>
  <c r="C532" i="10" s="1"/>
  <c r="D532" i="10" s="1"/>
  <c r="B533" i="10"/>
  <c r="C533" i="10"/>
  <c r="D533" i="10" s="1"/>
  <c r="B534" i="10"/>
  <c r="C534" i="10"/>
  <c r="D534" i="10"/>
  <c r="B535" i="10"/>
  <c r="C535" i="10" s="1"/>
  <c r="D535" i="10" s="1"/>
  <c r="B536" i="10"/>
  <c r="C536" i="10" s="1"/>
  <c r="D536" i="10" s="1"/>
  <c r="B537" i="10"/>
  <c r="C537" i="10"/>
  <c r="D537" i="10" s="1"/>
  <c r="B538" i="10"/>
  <c r="C538" i="10" s="1"/>
  <c r="D538" i="10" s="1"/>
  <c r="B539" i="10"/>
  <c r="C539" i="10" s="1"/>
  <c r="D539" i="10" s="1"/>
  <c r="B540" i="10"/>
  <c r="C540" i="10" s="1"/>
  <c r="D540" i="10" s="1"/>
  <c r="B541" i="10"/>
  <c r="C541" i="10"/>
  <c r="D541" i="10" s="1"/>
  <c r="B542" i="10"/>
  <c r="C542" i="10"/>
  <c r="D542" i="10" s="1"/>
  <c r="B543" i="10"/>
  <c r="C543" i="10" s="1"/>
  <c r="D543" i="10" s="1"/>
  <c r="B544" i="10"/>
  <c r="C544" i="10" s="1"/>
  <c r="D544" i="10" s="1"/>
  <c r="B545" i="10"/>
  <c r="C545" i="10" s="1"/>
  <c r="D545" i="10" s="1"/>
  <c r="B546" i="10"/>
  <c r="C546" i="10" s="1"/>
  <c r="D546" i="10" s="1"/>
  <c r="B547" i="10"/>
  <c r="C547" i="10" s="1"/>
  <c r="D547" i="10" s="1"/>
  <c r="B548" i="10"/>
  <c r="C548" i="10" s="1"/>
  <c r="D548" i="10" s="1"/>
  <c r="B549" i="10"/>
  <c r="C549" i="10"/>
  <c r="D549" i="10" s="1"/>
  <c r="B550" i="10"/>
  <c r="C550" i="10" s="1"/>
  <c r="D550" i="10" s="1"/>
  <c r="B551" i="10"/>
  <c r="C551" i="10"/>
  <c r="D551" i="10" s="1"/>
  <c r="B552" i="10"/>
  <c r="C552" i="10" s="1"/>
  <c r="D552" i="10" s="1"/>
  <c r="B553" i="10"/>
  <c r="C553" i="10" s="1"/>
  <c r="D553" i="10" s="1"/>
  <c r="B554" i="10"/>
  <c r="C554" i="10"/>
  <c r="D554" i="10" s="1"/>
  <c r="B555" i="10"/>
  <c r="C555" i="10" s="1"/>
  <c r="D555" i="10" s="1"/>
  <c r="B556" i="10"/>
  <c r="C556" i="10" s="1"/>
  <c r="D556" i="10" s="1"/>
  <c r="B557" i="10"/>
  <c r="C557" i="10" s="1"/>
  <c r="D557" i="10" s="1"/>
  <c r="B558" i="10"/>
  <c r="C558" i="10"/>
  <c r="D558" i="10" s="1"/>
  <c r="B559" i="10"/>
  <c r="C559" i="10"/>
  <c r="D559" i="10"/>
  <c r="B560" i="10"/>
  <c r="C560" i="10" s="1"/>
  <c r="D560" i="10" s="1"/>
  <c r="B561" i="10"/>
  <c r="C561" i="10" s="1"/>
  <c r="D561" i="10" s="1"/>
  <c r="B562" i="10"/>
  <c r="C562" i="10"/>
  <c r="D562" i="10" s="1"/>
  <c r="B563" i="10"/>
  <c r="C563" i="10" s="1"/>
  <c r="D563" i="10"/>
  <c r="B564" i="10"/>
  <c r="C564" i="10" s="1"/>
  <c r="D564" i="10" s="1"/>
  <c r="B565" i="10"/>
  <c r="C565" i="10"/>
  <c r="D565" i="10" s="1"/>
  <c r="B566" i="10"/>
  <c r="C566" i="10"/>
  <c r="D566" i="10" s="1"/>
  <c r="B567" i="10"/>
  <c r="C567" i="10" s="1"/>
  <c r="D567" i="10" s="1"/>
  <c r="B568" i="10"/>
  <c r="C568" i="10" s="1"/>
  <c r="D568" i="10" s="1"/>
  <c r="B569" i="10"/>
  <c r="C569" i="10" s="1"/>
  <c r="D569" i="10" s="1"/>
  <c r="B570" i="10"/>
  <c r="C570" i="10" s="1"/>
  <c r="D570" i="10" s="1"/>
  <c r="B571" i="10"/>
  <c r="C571" i="10" s="1"/>
  <c r="D571" i="10" s="1"/>
  <c r="B572" i="10"/>
  <c r="C572" i="10" s="1"/>
  <c r="D572" i="10" s="1"/>
  <c r="B573" i="10"/>
  <c r="C573" i="10" s="1"/>
  <c r="D573" i="10" s="1"/>
  <c r="B574" i="10"/>
  <c r="C574" i="10" s="1"/>
  <c r="D574" i="10" s="1"/>
  <c r="B575" i="10"/>
  <c r="C575" i="10"/>
  <c r="D575" i="10" s="1"/>
  <c r="B576" i="10"/>
  <c r="C576" i="10" s="1"/>
  <c r="D576" i="10" s="1"/>
  <c r="B577" i="10"/>
  <c r="C577" i="10" s="1"/>
  <c r="D577" i="10" s="1"/>
  <c r="B578" i="10"/>
  <c r="C578" i="10"/>
  <c r="D578" i="10" s="1"/>
  <c r="B579" i="10"/>
  <c r="C579" i="10"/>
  <c r="D579" i="10"/>
  <c r="B580" i="10"/>
  <c r="C580" i="10" s="1"/>
  <c r="D580" i="10" s="1"/>
  <c r="B581" i="10"/>
  <c r="C581" i="10" s="1"/>
  <c r="D581" i="10" s="1"/>
  <c r="B582" i="10"/>
  <c r="C582" i="10"/>
  <c r="D582" i="10" s="1"/>
  <c r="B583" i="10"/>
  <c r="C583" i="10"/>
  <c r="D583" i="10"/>
  <c r="B584" i="10"/>
  <c r="C584" i="10" s="1"/>
  <c r="D584" i="10" s="1"/>
  <c r="B585" i="10"/>
  <c r="C585" i="10" s="1"/>
  <c r="D585" i="10" s="1"/>
  <c r="B586" i="10"/>
  <c r="C586" i="10" s="1"/>
  <c r="D586" i="10" s="1"/>
  <c r="B587" i="10"/>
  <c r="C587" i="10"/>
  <c r="D587" i="10"/>
  <c r="B588" i="10"/>
  <c r="C588" i="10" s="1"/>
  <c r="D588" i="10" s="1"/>
  <c r="B589" i="10"/>
  <c r="C589" i="10" s="1"/>
  <c r="D589" i="10" s="1"/>
  <c r="B590" i="10"/>
  <c r="C590" i="10" s="1"/>
  <c r="D590" i="10" s="1"/>
  <c r="B591" i="10"/>
  <c r="C591" i="10" s="1"/>
  <c r="D591" i="10" s="1"/>
  <c r="B592" i="10"/>
  <c r="C592" i="10" s="1"/>
  <c r="D592" i="10" s="1"/>
  <c r="B593" i="10"/>
  <c r="C593" i="10" s="1"/>
  <c r="D593" i="10" s="1"/>
  <c r="B594" i="10"/>
  <c r="C594" i="10"/>
  <c r="D594" i="10" s="1"/>
  <c r="B595" i="10"/>
  <c r="C595" i="10"/>
  <c r="D595" i="10" s="1"/>
  <c r="B596" i="10"/>
  <c r="C596" i="10" s="1"/>
  <c r="D596" i="10" s="1"/>
  <c r="B597" i="10"/>
  <c r="C597" i="10" s="1"/>
  <c r="D597" i="10" s="1"/>
  <c r="B598" i="10"/>
  <c r="C598" i="10" s="1"/>
  <c r="D598" i="10" s="1"/>
  <c r="B599" i="10"/>
  <c r="C599" i="10"/>
  <c r="D599" i="10" s="1"/>
  <c r="B600" i="10"/>
  <c r="C600" i="10" s="1"/>
  <c r="D600" i="10" s="1"/>
  <c r="B601" i="10"/>
  <c r="C601" i="10" s="1"/>
  <c r="D601" i="10" s="1"/>
  <c r="B602" i="10"/>
  <c r="C602" i="10"/>
  <c r="D602" i="10" s="1"/>
  <c r="B603" i="10"/>
  <c r="C603" i="10"/>
  <c r="D603" i="10" s="1"/>
  <c r="B604" i="10"/>
  <c r="C604" i="10" s="1"/>
  <c r="D604" i="10" s="1"/>
  <c r="B605" i="10"/>
  <c r="C605" i="10" s="1"/>
  <c r="D605" i="10" s="1"/>
  <c r="B606" i="10"/>
  <c r="C606" i="10"/>
  <c r="D606" i="10" s="1"/>
  <c r="B607" i="10"/>
  <c r="C607" i="10" s="1"/>
  <c r="D607" i="10" s="1"/>
  <c r="B608" i="10"/>
  <c r="C608" i="10" s="1"/>
  <c r="D608" i="10" s="1"/>
  <c r="B609" i="10"/>
  <c r="C609" i="10" s="1"/>
  <c r="D609" i="10" s="1"/>
  <c r="B610" i="10"/>
  <c r="C610" i="10" s="1"/>
  <c r="D610" i="10" s="1"/>
  <c r="B611" i="10"/>
  <c r="C611" i="10" s="1"/>
  <c r="D611" i="10" s="1"/>
  <c r="B612" i="10"/>
  <c r="C612" i="10" s="1"/>
  <c r="D612" i="10" s="1"/>
  <c r="B613" i="10"/>
  <c r="C613" i="10"/>
  <c r="D613" i="10" s="1"/>
  <c r="B614" i="10"/>
  <c r="C614" i="10" s="1"/>
  <c r="D614" i="10" s="1"/>
  <c r="B615" i="10"/>
  <c r="C615" i="10"/>
  <c r="D615" i="10" s="1"/>
  <c r="B616" i="10"/>
  <c r="C616" i="10" s="1"/>
  <c r="D616" i="10" s="1"/>
  <c r="B617" i="10"/>
  <c r="C617" i="10" s="1"/>
  <c r="D617" i="10" s="1"/>
  <c r="B618" i="10"/>
  <c r="C618" i="10"/>
  <c r="D618" i="10" s="1"/>
  <c r="B619" i="10"/>
  <c r="C619" i="10" s="1"/>
  <c r="D619" i="10" s="1"/>
  <c r="B620" i="10"/>
  <c r="C620" i="10" s="1"/>
  <c r="D620" i="10" s="1"/>
  <c r="B621" i="10"/>
  <c r="C621" i="10" s="1"/>
  <c r="D621" i="10" s="1"/>
  <c r="B622" i="10"/>
  <c r="C622" i="10"/>
  <c r="D622" i="10" s="1"/>
  <c r="B623" i="10"/>
  <c r="C623" i="10"/>
  <c r="D623" i="10"/>
  <c r="B624" i="10"/>
  <c r="C624" i="10" s="1"/>
  <c r="D624" i="10" s="1"/>
  <c r="B625" i="10"/>
  <c r="C625" i="10" s="1"/>
  <c r="D625" i="10" s="1"/>
  <c r="B626" i="10"/>
  <c r="C626" i="10"/>
  <c r="D626" i="10" s="1"/>
  <c r="B627" i="10"/>
  <c r="C627" i="10" s="1"/>
  <c r="D627" i="10"/>
  <c r="B628" i="10"/>
  <c r="C628" i="10" s="1"/>
  <c r="D628" i="10" s="1"/>
  <c r="B629" i="10"/>
  <c r="C629" i="10"/>
  <c r="D629" i="10" s="1"/>
  <c r="B630" i="10"/>
  <c r="C630" i="10"/>
  <c r="D630" i="10" s="1"/>
  <c r="B631" i="10"/>
  <c r="C631" i="10" s="1"/>
  <c r="D631" i="10" s="1"/>
  <c r="B632" i="10"/>
  <c r="C632" i="10" s="1"/>
  <c r="D632" i="10" s="1"/>
  <c r="B633" i="10"/>
  <c r="C633" i="10" s="1"/>
  <c r="D633" i="10" s="1"/>
  <c r="B634" i="10"/>
  <c r="C634" i="10" s="1"/>
  <c r="D634" i="10" s="1"/>
  <c r="B635" i="10"/>
  <c r="C635" i="10" s="1"/>
  <c r="D635" i="10" s="1"/>
  <c r="B636" i="10"/>
  <c r="C636" i="10" s="1"/>
  <c r="D636" i="10" s="1"/>
  <c r="B637" i="10"/>
  <c r="C637" i="10" s="1"/>
  <c r="D637" i="10" s="1"/>
  <c r="B638" i="10"/>
  <c r="C638" i="10" s="1"/>
  <c r="D638" i="10" s="1"/>
  <c r="B639" i="10"/>
  <c r="C639" i="10"/>
  <c r="D639" i="10" s="1"/>
  <c r="B640" i="10"/>
  <c r="C640" i="10" s="1"/>
  <c r="D640" i="10" s="1"/>
  <c r="B641" i="10"/>
  <c r="C641" i="10" s="1"/>
  <c r="D641" i="10" s="1"/>
  <c r="B642" i="10"/>
  <c r="C642" i="10" s="1"/>
  <c r="D642" i="10" s="1"/>
  <c r="B643" i="10"/>
  <c r="C643" i="10"/>
  <c r="D643" i="10" s="1"/>
  <c r="B644" i="10"/>
  <c r="C644" i="10" s="1"/>
  <c r="D644" i="10" s="1"/>
  <c r="B645" i="10"/>
  <c r="C645" i="10" s="1"/>
  <c r="D645" i="10" s="1"/>
  <c r="B646" i="10"/>
  <c r="C646" i="10" s="1"/>
  <c r="D646" i="10" s="1"/>
  <c r="B647" i="10"/>
  <c r="C647" i="10" s="1"/>
  <c r="D647" i="10" s="1"/>
  <c r="B648" i="10"/>
  <c r="C648" i="10" s="1"/>
  <c r="D648" i="10" s="1"/>
  <c r="B649" i="10"/>
  <c r="C649" i="10"/>
  <c r="D649" i="10" s="1"/>
  <c r="B650" i="10"/>
  <c r="C650" i="10" s="1"/>
  <c r="D650" i="10" s="1"/>
  <c r="B651" i="10"/>
  <c r="C651" i="10"/>
  <c r="D651" i="10" s="1"/>
  <c r="B652" i="10"/>
  <c r="C652" i="10" s="1"/>
  <c r="D652" i="10"/>
  <c r="B653" i="10"/>
  <c r="C653" i="10" s="1"/>
  <c r="D653" i="10" s="1"/>
  <c r="B654" i="10"/>
  <c r="C654" i="10"/>
  <c r="D654" i="10" s="1"/>
  <c r="B655" i="10"/>
  <c r="C655" i="10" s="1"/>
  <c r="D655" i="10" s="1"/>
  <c r="B656" i="10"/>
  <c r="C656" i="10" s="1"/>
  <c r="D656" i="10" s="1"/>
  <c r="B657" i="10"/>
  <c r="C657" i="10"/>
  <c r="D657" i="10" s="1"/>
  <c r="B658" i="10"/>
  <c r="C658" i="10"/>
  <c r="D658" i="10" s="1"/>
  <c r="B659" i="10"/>
  <c r="C659" i="10" s="1"/>
  <c r="D659" i="10" s="1"/>
  <c r="B660" i="10"/>
  <c r="C660" i="10" s="1"/>
  <c r="D660" i="10" s="1"/>
  <c r="B661" i="10"/>
  <c r="C661" i="10"/>
  <c r="D661" i="10" s="1"/>
  <c r="B662" i="10"/>
  <c r="C662" i="10" s="1"/>
  <c r="D662" i="10"/>
  <c r="B663" i="10"/>
  <c r="C663" i="10" s="1"/>
  <c r="D663" i="10" s="1"/>
  <c r="B664" i="10"/>
  <c r="C664" i="10" s="1"/>
  <c r="D664" i="10" s="1"/>
  <c r="B665" i="10"/>
  <c r="C665" i="10" s="1"/>
  <c r="D665" i="10" s="1"/>
  <c r="B666" i="10"/>
  <c r="C666" i="10"/>
  <c r="D666" i="10" s="1"/>
  <c r="B667" i="10"/>
  <c r="C667" i="10" s="1"/>
  <c r="D667" i="10" s="1"/>
  <c r="B668" i="10"/>
  <c r="C668" i="10" s="1"/>
  <c r="D668" i="10" s="1"/>
  <c r="B669" i="10"/>
  <c r="C669" i="10"/>
  <c r="D669" i="10" s="1"/>
  <c r="B670" i="10"/>
  <c r="C670" i="10"/>
  <c r="D670" i="10"/>
  <c r="B671" i="10"/>
  <c r="C671" i="10" s="1"/>
  <c r="D671" i="10" s="1"/>
  <c r="B672" i="10"/>
  <c r="C672" i="10" s="1"/>
  <c r="D672" i="10" s="1"/>
  <c r="B673" i="10"/>
  <c r="C673" i="10" s="1"/>
  <c r="D673" i="10" s="1"/>
  <c r="B674" i="10"/>
  <c r="C674" i="10" s="1"/>
  <c r="D674" i="10" s="1"/>
  <c r="B675" i="10"/>
  <c r="C675" i="10" s="1"/>
  <c r="D675" i="10" s="1"/>
  <c r="B676" i="10"/>
  <c r="C676" i="10" s="1"/>
  <c r="D676" i="10" s="1"/>
  <c r="B677" i="10"/>
  <c r="C677" i="10"/>
  <c r="D677" i="10" s="1"/>
  <c r="B678" i="10"/>
  <c r="C678" i="10"/>
  <c r="D678" i="10" s="1"/>
  <c r="B679" i="10"/>
  <c r="C679" i="10" s="1"/>
  <c r="D679" i="10" s="1"/>
  <c r="B680" i="10"/>
  <c r="C680" i="10" s="1"/>
  <c r="D680" i="10" s="1"/>
  <c r="B681" i="10"/>
  <c r="C681" i="10"/>
  <c r="D681" i="10" s="1"/>
  <c r="B682" i="10"/>
  <c r="C682" i="10" s="1"/>
  <c r="D682" i="10" s="1"/>
  <c r="B683" i="10"/>
  <c r="C683" i="10" s="1"/>
  <c r="D683" i="10" s="1"/>
  <c r="B684" i="10"/>
  <c r="C684" i="10" s="1"/>
  <c r="D684" i="10" s="1"/>
  <c r="B685" i="10"/>
  <c r="C685" i="10" s="1"/>
  <c r="D685" i="10" s="1"/>
  <c r="B686" i="10"/>
  <c r="C686" i="10"/>
  <c r="D686" i="10" s="1"/>
  <c r="B687" i="10"/>
  <c r="C687" i="10" s="1"/>
  <c r="D687" i="10" s="1"/>
  <c r="B688" i="10"/>
  <c r="C688" i="10" s="1"/>
  <c r="D688" i="10" s="1"/>
  <c r="B689" i="10"/>
  <c r="C689" i="10"/>
  <c r="D689" i="10" s="1"/>
  <c r="B690" i="10"/>
  <c r="C690" i="10"/>
  <c r="D690" i="10" s="1"/>
  <c r="B691" i="10"/>
  <c r="C691" i="10" s="1"/>
  <c r="D691" i="10" s="1"/>
  <c r="B692" i="10"/>
  <c r="C692" i="10" s="1"/>
  <c r="D692" i="10" s="1"/>
  <c r="B693" i="10"/>
  <c r="C693" i="10"/>
  <c r="D693" i="10" s="1"/>
  <c r="B694" i="10"/>
  <c r="C694" i="10" s="1"/>
  <c r="D694" i="10" s="1"/>
  <c r="B695" i="10"/>
  <c r="C695" i="10" s="1"/>
  <c r="D695" i="10" s="1"/>
  <c r="B696" i="10"/>
  <c r="C696" i="10" s="1"/>
  <c r="D696" i="10" s="1"/>
  <c r="B697" i="10"/>
  <c r="C697" i="10" s="1"/>
  <c r="D697" i="10" s="1"/>
  <c r="B698" i="10"/>
  <c r="C698" i="10"/>
  <c r="D698" i="10" s="1"/>
  <c r="B699" i="10"/>
  <c r="C699" i="10" s="1"/>
  <c r="D699" i="10" s="1"/>
  <c r="B700" i="10"/>
  <c r="C700" i="10" s="1"/>
  <c r="D700" i="10" s="1"/>
  <c r="B701" i="10"/>
  <c r="C701" i="10"/>
  <c r="D701" i="10" s="1"/>
  <c r="B702" i="10"/>
  <c r="C702" i="10"/>
  <c r="D702" i="10"/>
  <c r="B703" i="10"/>
  <c r="C703" i="10" s="1"/>
  <c r="D703" i="10" s="1"/>
  <c r="B704" i="10"/>
  <c r="C704" i="10" s="1"/>
  <c r="D704" i="10" s="1"/>
  <c r="B705" i="10"/>
  <c r="C705" i="10" s="1"/>
  <c r="D705" i="10" s="1"/>
  <c r="B706" i="10"/>
  <c r="C706" i="10" s="1"/>
  <c r="D706" i="10" s="1"/>
  <c r="B707" i="10"/>
  <c r="C707" i="10" s="1"/>
  <c r="D707" i="10" s="1"/>
  <c r="B708" i="10"/>
  <c r="C708" i="10" s="1"/>
  <c r="D708" i="10" s="1"/>
  <c r="B709" i="10"/>
  <c r="C709" i="10" s="1"/>
  <c r="D709" i="10" s="1"/>
  <c r="B710" i="10"/>
  <c r="C710" i="10"/>
  <c r="D710" i="10" s="1"/>
  <c r="B711" i="10"/>
  <c r="C711" i="10" s="1"/>
  <c r="D711" i="10" s="1"/>
  <c r="B712" i="10"/>
  <c r="C712" i="10" s="1"/>
  <c r="D712" i="10" s="1"/>
  <c r="B713" i="10"/>
  <c r="C713" i="10"/>
  <c r="D713" i="10" s="1"/>
  <c r="B714" i="10"/>
  <c r="C714" i="10" s="1"/>
  <c r="D714" i="10" s="1"/>
  <c r="B715" i="10"/>
  <c r="C715" i="10" s="1"/>
  <c r="D715" i="10" s="1"/>
  <c r="B716" i="10"/>
  <c r="C716" i="10" s="1"/>
  <c r="D716" i="10" s="1"/>
  <c r="B717" i="10"/>
  <c r="C717" i="10" s="1"/>
  <c r="D717" i="10" s="1"/>
  <c r="B718" i="10"/>
  <c r="C718" i="10" s="1"/>
  <c r="D718" i="10" s="1"/>
  <c r="B719" i="10"/>
  <c r="C719" i="10" s="1"/>
  <c r="D719" i="10" s="1"/>
  <c r="B720" i="10"/>
  <c r="C720" i="10" s="1"/>
  <c r="D720" i="10" s="1"/>
  <c r="B721" i="10"/>
  <c r="C721" i="10"/>
  <c r="D721" i="10" s="1"/>
  <c r="B722" i="10"/>
  <c r="C722" i="10"/>
  <c r="D722" i="10"/>
  <c r="B723" i="10"/>
  <c r="C723" i="10" s="1"/>
  <c r="D723" i="10" s="1"/>
  <c r="B724" i="10"/>
  <c r="C724" i="10" s="1"/>
  <c r="D724" i="10" s="1"/>
  <c r="B725" i="10"/>
  <c r="C725" i="10"/>
  <c r="D725" i="10" s="1"/>
  <c r="B726" i="10"/>
  <c r="C726" i="10" s="1"/>
  <c r="D726" i="10" s="1"/>
  <c r="B727" i="10"/>
  <c r="C727" i="10" s="1"/>
  <c r="D727" i="10" s="1"/>
  <c r="B728" i="10"/>
  <c r="C728" i="10" s="1"/>
  <c r="D728" i="10" s="1"/>
  <c r="B729" i="10"/>
  <c r="C729" i="10" s="1"/>
  <c r="D729" i="10" s="1"/>
  <c r="B730" i="10"/>
  <c r="C730" i="10"/>
  <c r="D730" i="10" s="1"/>
  <c r="B731" i="10"/>
  <c r="C731" i="10" s="1"/>
  <c r="D731" i="10" s="1"/>
  <c r="B732" i="10"/>
  <c r="C732" i="10" s="1"/>
  <c r="D732" i="10" s="1"/>
  <c r="B733" i="10"/>
  <c r="C733" i="10"/>
  <c r="D733" i="10" s="1"/>
  <c r="B734" i="10"/>
  <c r="C734" i="10"/>
  <c r="D734" i="10"/>
  <c r="B735" i="10"/>
  <c r="C735" i="10" s="1"/>
  <c r="D735" i="10" s="1"/>
  <c r="B736" i="10"/>
  <c r="C736" i="10" s="1"/>
  <c r="D736" i="10" s="1"/>
  <c r="B737" i="10"/>
  <c r="C737" i="10" s="1"/>
  <c r="D737" i="10" s="1"/>
  <c r="B738" i="10"/>
  <c r="C738" i="10" s="1"/>
  <c r="D738" i="10" s="1"/>
  <c r="B739" i="10"/>
  <c r="C739" i="10" s="1"/>
  <c r="D739" i="10" s="1"/>
  <c r="B740" i="10"/>
  <c r="C740" i="10" s="1"/>
  <c r="D740" i="10" s="1"/>
  <c r="B741" i="10"/>
  <c r="C741" i="10"/>
  <c r="D741" i="10" s="1"/>
  <c r="B742" i="10"/>
  <c r="C742" i="10"/>
  <c r="D742" i="10" s="1"/>
  <c r="B743" i="10"/>
  <c r="C743" i="10" s="1"/>
  <c r="D743" i="10" s="1"/>
  <c r="B744" i="10"/>
  <c r="C744" i="10" s="1"/>
  <c r="D744" i="10" s="1"/>
  <c r="B745" i="10"/>
  <c r="C745" i="10"/>
  <c r="D745" i="10" s="1"/>
  <c r="B746" i="10"/>
  <c r="C746" i="10" s="1"/>
  <c r="D746" i="10" s="1"/>
  <c r="B747" i="10"/>
  <c r="C747" i="10" s="1"/>
  <c r="D747" i="10" s="1"/>
  <c r="B748" i="10"/>
  <c r="C748" i="10" s="1"/>
  <c r="D748" i="10" s="1"/>
  <c r="B749" i="10"/>
  <c r="C749" i="10" s="1"/>
  <c r="D749" i="10" s="1"/>
  <c r="B750" i="10"/>
  <c r="C750" i="10" s="1"/>
  <c r="D750" i="10" s="1"/>
  <c r="B751" i="10"/>
  <c r="C751" i="10" s="1"/>
  <c r="D751" i="10" s="1"/>
  <c r="B752" i="10"/>
  <c r="C752" i="10" s="1"/>
  <c r="D752" i="10" s="1"/>
  <c r="B753" i="10"/>
  <c r="C753" i="10"/>
  <c r="D753" i="10" s="1"/>
  <c r="B754" i="10"/>
  <c r="C754" i="10"/>
  <c r="D754" i="10" s="1"/>
  <c r="B755" i="10"/>
  <c r="C755" i="10" s="1"/>
  <c r="D755" i="10" s="1"/>
  <c r="B756" i="10"/>
  <c r="C756" i="10" s="1"/>
  <c r="D756" i="10" s="1"/>
  <c r="B757" i="10"/>
  <c r="C757" i="10"/>
  <c r="D757" i="10" s="1"/>
  <c r="B758" i="10"/>
  <c r="C758" i="10" s="1"/>
  <c r="D758" i="10" s="1"/>
  <c r="B759" i="10"/>
  <c r="C759" i="10" s="1"/>
  <c r="D759" i="10" s="1"/>
  <c r="B760" i="10"/>
  <c r="C760" i="10" s="1"/>
  <c r="D760" i="10" s="1"/>
  <c r="B761" i="10"/>
  <c r="C761" i="10" s="1"/>
  <c r="D761" i="10" s="1"/>
  <c r="B762" i="10"/>
  <c r="C762" i="10"/>
  <c r="D762" i="10" s="1"/>
  <c r="B763" i="10"/>
  <c r="C763" i="10" s="1"/>
  <c r="D763" i="10" s="1"/>
  <c r="B764" i="10"/>
  <c r="C764" i="10" s="1"/>
  <c r="D764" i="10" s="1"/>
  <c r="B765" i="10"/>
  <c r="C765" i="10"/>
  <c r="D765" i="10" s="1"/>
  <c r="B766" i="10"/>
  <c r="C766" i="10"/>
  <c r="D766" i="10"/>
  <c r="B767" i="10"/>
  <c r="C767" i="10" s="1"/>
  <c r="D767" i="10" s="1"/>
  <c r="B768" i="10"/>
  <c r="C768" i="10" s="1"/>
  <c r="D768" i="10" s="1"/>
  <c r="B769" i="10"/>
  <c r="C769" i="10" s="1"/>
  <c r="D769" i="10" s="1"/>
  <c r="B770" i="10"/>
  <c r="C770" i="10" s="1"/>
  <c r="D770" i="10" s="1"/>
  <c r="B771" i="10"/>
  <c r="C771" i="10" s="1"/>
  <c r="D771" i="10" s="1"/>
  <c r="B772" i="10"/>
  <c r="C772" i="10" s="1"/>
  <c r="D772" i="10" s="1"/>
  <c r="B773" i="10"/>
  <c r="C773" i="10"/>
  <c r="D773" i="10" s="1"/>
  <c r="B774" i="10"/>
  <c r="C774" i="10"/>
  <c r="D774" i="10" s="1"/>
  <c r="B775" i="10"/>
  <c r="C775" i="10" s="1"/>
  <c r="D775" i="10" s="1"/>
  <c r="B776" i="10"/>
  <c r="C776" i="10" s="1"/>
  <c r="D776" i="10" s="1"/>
  <c r="B777" i="10"/>
  <c r="C777" i="10"/>
  <c r="D777" i="10" s="1"/>
  <c r="B778" i="10"/>
  <c r="C778" i="10" s="1"/>
  <c r="D778" i="10" s="1"/>
  <c r="B779" i="10"/>
  <c r="C779" i="10" s="1"/>
  <c r="D779" i="10" s="1"/>
  <c r="B780" i="10"/>
  <c r="C780" i="10" s="1"/>
  <c r="D780" i="10" s="1"/>
  <c r="B781" i="10"/>
  <c r="C781" i="10" s="1"/>
  <c r="D781" i="10" s="1"/>
  <c r="B782" i="10"/>
  <c r="C782" i="10" s="1"/>
  <c r="D782" i="10" s="1"/>
  <c r="B783" i="10"/>
  <c r="C783" i="10" s="1"/>
  <c r="D783" i="10" s="1"/>
  <c r="B784" i="10"/>
  <c r="C784" i="10" s="1"/>
  <c r="D784" i="10" s="1"/>
  <c r="B785" i="10"/>
  <c r="C785" i="10"/>
  <c r="D785" i="10" s="1"/>
  <c r="B786" i="10"/>
  <c r="C786" i="10"/>
  <c r="D786" i="10"/>
  <c r="B787" i="10"/>
  <c r="C787" i="10" s="1"/>
  <c r="D787" i="10" s="1"/>
  <c r="B788" i="10"/>
  <c r="C788" i="10" s="1"/>
  <c r="D788" i="10" s="1"/>
  <c r="B789" i="10"/>
  <c r="C789" i="10"/>
  <c r="D789" i="10" s="1"/>
  <c r="B790" i="10"/>
  <c r="C790" i="10" s="1"/>
  <c r="D790" i="10"/>
  <c r="B791" i="10"/>
  <c r="C791" i="10" s="1"/>
  <c r="D791" i="10" s="1"/>
  <c r="B792" i="10"/>
  <c r="C792" i="10" s="1"/>
  <c r="D792" i="10" s="1"/>
  <c r="B793" i="10"/>
  <c r="C793" i="10" s="1"/>
  <c r="D793" i="10" s="1"/>
  <c r="B794" i="10"/>
  <c r="C794" i="10"/>
  <c r="D794" i="10" s="1"/>
  <c r="B795" i="10"/>
  <c r="C795" i="10" s="1"/>
  <c r="D795" i="10" s="1"/>
  <c r="B796" i="10"/>
  <c r="C796" i="10" s="1"/>
  <c r="D796" i="10" s="1"/>
  <c r="B797" i="10"/>
  <c r="C797" i="10"/>
  <c r="D797" i="10" s="1"/>
  <c r="B798" i="10"/>
  <c r="C798" i="10"/>
  <c r="D798" i="10"/>
  <c r="B799" i="10"/>
  <c r="C799" i="10" s="1"/>
  <c r="D799" i="10" s="1"/>
  <c r="B800" i="10"/>
  <c r="C800" i="10" s="1"/>
  <c r="D800" i="10" s="1"/>
  <c r="B801" i="10"/>
  <c r="C801" i="10" s="1"/>
  <c r="D801" i="10" s="1"/>
  <c r="B802" i="10"/>
  <c r="C802" i="10" s="1"/>
  <c r="D802" i="10" s="1"/>
  <c r="B803" i="10"/>
  <c r="C803" i="10" s="1"/>
  <c r="D803" i="10" s="1"/>
  <c r="B804" i="10"/>
  <c r="C804" i="10" s="1"/>
  <c r="D804" i="10" s="1"/>
  <c r="B805" i="10"/>
  <c r="C805" i="10"/>
  <c r="D805" i="10" s="1"/>
  <c r="B806" i="10"/>
  <c r="C806" i="10"/>
  <c r="D806" i="10" s="1"/>
  <c r="B807" i="10"/>
  <c r="C807" i="10" s="1"/>
  <c r="D807" i="10" s="1"/>
  <c r="B808" i="10"/>
  <c r="C808" i="10" s="1"/>
  <c r="D808" i="10" s="1"/>
  <c r="B809" i="10"/>
  <c r="C809" i="10"/>
  <c r="D809" i="10" s="1"/>
  <c r="B810" i="10"/>
  <c r="C810" i="10" s="1"/>
  <c r="D810" i="10" s="1"/>
  <c r="B811" i="10"/>
  <c r="C811" i="10" s="1"/>
  <c r="D811" i="10" s="1"/>
  <c r="B812" i="10"/>
  <c r="C812" i="10" s="1"/>
  <c r="D812" i="10" s="1"/>
  <c r="B813" i="10"/>
  <c r="C813" i="10" s="1"/>
  <c r="D813" i="10" s="1"/>
  <c r="B814" i="10"/>
  <c r="C814" i="10"/>
  <c r="D814" i="10" s="1"/>
  <c r="B815" i="10"/>
  <c r="C815" i="10" s="1"/>
  <c r="D815" i="10" s="1"/>
  <c r="B816" i="10"/>
  <c r="C816" i="10" s="1"/>
  <c r="D816" i="10" s="1"/>
  <c r="B817" i="10"/>
  <c r="C817" i="10"/>
  <c r="D817" i="10" s="1"/>
  <c r="B818" i="10"/>
  <c r="C818" i="10"/>
  <c r="D818" i="10"/>
  <c r="B819" i="10"/>
  <c r="C819" i="10" s="1"/>
  <c r="D819" i="10" s="1"/>
  <c r="B820" i="10"/>
  <c r="C820" i="10" s="1"/>
  <c r="D820" i="10" s="1"/>
  <c r="B821" i="10"/>
  <c r="C821" i="10"/>
  <c r="D821" i="10" s="1"/>
  <c r="B822" i="10"/>
  <c r="C822" i="10" s="1"/>
  <c r="D822" i="10" s="1"/>
  <c r="B823" i="10"/>
  <c r="C823" i="10" s="1"/>
  <c r="D823" i="10" s="1"/>
  <c r="B824" i="10"/>
  <c r="C824" i="10" s="1"/>
  <c r="D824" i="10" s="1"/>
  <c r="B825" i="10"/>
  <c r="C825" i="10" s="1"/>
  <c r="D825" i="10" s="1"/>
  <c r="B826" i="10"/>
  <c r="C826" i="10"/>
  <c r="D826" i="10" s="1"/>
  <c r="B827" i="10"/>
  <c r="C827" i="10" s="1"/>
  <c r="D827" i="10" s="1"/>
  <c r="B828" i="10"/>
  <c r="C828" i="10" s="1"/>
  <c r="D828" i="10" s="1"/>
  <c r="B829" i="10"/>
  <c r="C829" i="10"/>
  <c r="D829" i="10" s="1"/>
  <c r="B830" i="10"/>
  <c r="C830" i="10"/>
  <c r="D830" i="10"/>
  <c r="B831" i="10"/>
  <c r="C831" i="10" s="1"/>
  <c r="D831" i="10" s="1"/>
  <c r="B832" i="10"/>
  <c r="C832" i="10" s="1"/>
  <c r="D832" i="10" s="1"/>
  <c r="B833" i="10"/>
  <c r="C833" i="10" s="1"/>
  <c r="D833" i="10" s="1"/>
  <c r="B834" i="10"/>
  <c r="C834" i="10" s="1"/>
  <c r="D834" i="10" s="1"/>
  <c r="B835" i="10"/>
  <c r="C835" i="10" s="1"/>
  <c r="D835" i="10" s="1"/>
  <c r="B836" i="10"/>
  <c r="C836" i="10" s="1"/>
  <c r="D836" i="10" s="1"/>
  <c r="B837" i="10"/>
  <c r="C837" i="10" s="1"/>
  <c r="D837" i="10" s="1"/>
  <c r="B838" i="10"/>
  <c r="C838" i="10"/>
  <c r="D838" i="10" s="1"/>
  <c r="B839" i="10"/>
  <c r="C839" i="10" s="1"/>
  <c r="D839" i="10" s="1"/>
  <c r="B840" i="10"/>
  <c r="C840" i="10" s="1"/>
  <c r="D840" i="10" s="1"/>
  <c r="B841" i="10"/>
  <c r="C841" i="10"/>
  <c r="D841" i="10" s="1"/>
  <c r="B842" i="10"/>
  <c r="C842" i="10" s="1"/>
  <c r="D842" i="10" s="1"/>
  <c r="B843" i="10"/>
  <c r="C843" i="10" s="1"/>
  <c r="D843" i="10" s="1"/>
  <c r="B844" i="10"/>
  <c r="C844" i="10" s="1"/>
  <c r="D844" i="10" s="1"/>
  <c r="B845" i="10"/>
  <c r="C845" i="10" s="1"/>
  <c r="D845" i="10" s="1"/>
  <c r="B846" i="10"/>
  <c r="C846" i="10" s="1"/>
  <c r="D846" i="10" s="1"/>
  <c r="B847" i="10"/>
  <c r="C847" i="10" s="1"/>
  <c r="D847" i="10" s="1"/>
  <c r="B848" i="10"/>
  <c r="C848" i="10" s="1"/>
  <c r="D848" i="10" s="1"/>
  <c r="B849" i="10"/>
  <c r="C849" i="10"/>
  <c r="D849" i="10" s="1"/>
  <c r="B850" i="10"/>
  <c r="C850" i="10"/>
  <c r="D850" i="10"/>
  <c r="B851" i="10"/>
  <c r="C851" i="10" s="1"/>
  <c r="D851" i="10" s="1"/>
  <c r="B852" i="10"/>
  <c r="C852" i="10" s="1"/>
  <c r="D852" i="10" s="1"/>
  <c r="B853" i="10"/>
  <c r="C853" i="10"/>
  <c r="D853" i="10" s="1"/>
  <c r="B854" i="10"/>
  <c r="C854" i="10" s="1"/>
  <c r="D854" i="10"/>
  <c r="B855" i="10"/>
  <c r="C855" i="10" s="1"/>
  <c r="D855" i="10" s="1"/>
  <c r="B856" i="10"/>
  <c r="C856" i="10" s="1"/>
  <c r="D856" i="10" s="1"/>
  <c r="B857" i="10"/>
  <c r="C857" i="10" s="1"/>
  <c r="D857" i="10" s="1"/>
  <c r="B858" i="10"/>
  <c r="C858" i="10"/>
  <c r="D858" i="10" s="1"/>
  <c r="B859" i="10"/>
  <c r="C859" i="10" s="1"/>
  <c r="D859" i="10" s="1"/>
  <c r="B860" i="10"/>
  <c r="C860" i="10" s="1"/>
  <c r="D860" i="10" s="1"/>
  <c r="B861" i="10"/>
  <c r="C861" i="10"/>
  <c r="D861" i="10" s="1"/>
  <c r="B862" i="10"/>
  <c r="C862" i="10"/>
  <c r="D862" i="10"/>
  <c r="B863" i="10"/>
  <c r="C863" i="10" s="1"/>
  <c r="D863" i="10" s="1"/>
  <c r="B864" i="10"/>
  <c r="C864" i="10" s="1"/>
  <c r="D864" i="10" s="1"/>
  <c r="B865" i="10"/>
  <c r="C865" i="10" s="1"/>
  <c r="D865" i="10" s="1"/>
  <c r="B866" i="10"/>
  <c r="C866" i="10" s="1"/>
  <c r="D866" i="10" s="1"/>
  <c r="B867" i="10"/>
  <c r="C867" i="10" s="1"/>
  <c r="D867" i="10" s="1"/>
  <c r="B868" i="10"/>
  <c r="C868" i="10" s="1"/>
  <c r="D868" i="10" s="1"/>
  <c r="B869" i="10"/>
  <c r="C869" i="10" s="1"/>
  <c r="D869" i="10" s="1"/>
  <c r="B870" i="10"/>
  <c r="C870" i="10"/>
  <c r="D870" i="10" s="1"/>
  <c r="B871" i="10"/>
  <c r="C871" i="10" s="1"/>
  <c r="D871" i="10" s="1"/>
  <c r="B872" i="10"/>
  <c r="C872" i="10" s="1"/>
  <c r="D872" i="10" s="1"/>
  <c r="B873" i="10"/>
  <c r="C873" i="10"/>
  <c r="D873" i="10" s="1"/>
  <c r="B874" i="10"/>
  <c r="C874" i="10" s="1"/>
  <c r="D874" i="10" s="1"/>
  <c r="B875" i="10"/>
  <c r="C875" i="10" s="1"/>
  <c r="D875" i="10" s="1"/>
  <c r="B876" i="10"/>
  <c r="C876" i="10" s="1"/>
  <c r="D876" i="10" s="1"/>
  <c r="B877" i="10"/>
  <c r="C877" i="10" s="1"/>
  <c r="D877" i="10" s="1"/>
  <c r="B878" i="10"/>
  <c r="C878" i="10" s="1"/>
  <c r="D878" i="10" s="1"/>
  <c r="B879" i="10"/>
  <c r="C879" i="10" s="1"/>
  <c r="D879" i="10" s="1"/>
  <c r="B880" i="10"/>
  <c r="C880" i="10" s="1"/>
  <c r="D880" i="10" s="1"/>
  <c r="B881" i="10"/>
  <c r="C881" i="10"/>
  <c r="D881" i="10" s="1"/>
  <c r="B882" i="10"/>
  <c r="C882" i="10"/>
  <c r="D882" i="10"/>
  <c r="B883" i="10"/>
  <c r="C883" i="10" s="1"/>
  <c r="D883" i="10" s="1"/>
  <c r="B884" i="10"/>
  <c r="C884" i="10" s="1"/>
  <c r="D884" i="10" s="1"/>
  <c r="B885" i="10"/>
  <c r="C885" i="10"/>
  <c r="D885" i="10" s="1"/>
  <c r="B886" i="10"/>
  <c r="C886" i="10" s="1"/>
  <c r="D886" i="10"/>
  <c r="B887" i="10"/>
  <c r="C887" i="10" s="1"/>
  <c r="D887" i="10" s="1"/>
  <c r="B888" i="10"/>
  <c r="C888" i="10" s="1"/>
  <c r="D888" i="10" s="1"/>
  <c r="B889" i="10"/>
  <c r="C889" i="10" s="1"/>
  <c r="D889" i="10" s="1"/>
  <c r="B890" i="10"/>
  <c r="C890" i="10"/>
  <c r="D890" i="10" s="1"/>
  <c r="B891" i="10"/>
  <c r="C891" i="10" s="1"/>
  <c r="D891" i="10" s="1"/>
  <c r="B892" i="10"/>
  <c r="C892" i="10" s="1"/>
  <c r="D892" i="10" s="1"/>
  <c r="B893" i="10"/>
  <c r="C893" i="10" s="1"/>
  <c r="D893" i="10" s="1"/>
  <c r="B894" i="10"/>
  <c r="C894" i="10" s="1"/>
  <c r="D894" i="10" s="1"/>
  <c r="B895" i="10"/>
  <c r="C895" i="10" s="1"/>
  <c r="D895" i="10" s="1"/>
  <c r="B896" i="10"/>
  <c r="C896" i="10" s="1"/>
  <c r="D896" i="10" s="1"/>
  <c r="B897" i="10"/>
  <c r="C897" i="10"/>
  <c r="D897" i="10" s="1"/>
  <c r="B898" i="10"/>
  <c r="C898" i="10" s="1"/>
  <c r="D898" i="10" s="1"/>
  <c r="B899" i="10"/>
  <c r="C899" i="10" s="1"/>
  <c r="D899" i="10" s="1"/>
  <c r="B900" i="10"/>
  <c r="C900" i="10" s="1"/>
  <c r="D900" i="10" s="1"/>
  <c r="B901" i="10"/>
  <c r="C901" i="10"/>
  <c r="D901" i="10" s="1"/>
  <c r="B902" i="10"/>
  <c r="C902" i="10"/>
  <c r="D902" i="10" s="1"/>
  <c r="B903" i="10"/>
  <c r="C903" i="10" s="1"/>
  <c r="D903" i="10" s="1"/>
  <c r="B904" i="10"/>
  <c r="C904" i="10" s="1"/>
  <c r="D904" i="10" s="1"/>
  <c r="B905" i="10"/>
  <c r="C905" i="10" s="1"/>
  <c r="D905" i="10" s="1"/>
  <c r="B906" i="10"/>
  <c r="C906" i="10"/>
  <c r="D906" i="10" s="1"/>
  <c r="B907" i="10"/>
  <c r="C907" i="10" s="1"/>
  <c r="D907" i="10" s="1"/>
  <c r="B908" i="10"/>
  <c r="C908" i="10" s="1"/>
  <c r="D908" i="10" s="1"/>
  <c r="B909" i="10"/>
  <c r="C909" i="10"/>
  <c r="D909" i="10" s="1"/>
  <c r="B910" i="10"/>
  <c r="C910" i="10"/>
  <c r="D910" i="10"/>
  <c r="B911" i="10"/>
  <c r="C911" i="10" s="1"/>
  <c r="D911" i="10" s="1"/>
  <c r="B912" i="10"/>
  <c r="C912" i="10" s="1"/>
  <c r="D912" i="10" s="1"/>
  <c r="B913" i="10"/>
  <c r="C913" i="10" s="1"/>
  <c r="D913" i="10" s="1"/>
  <c r="B914" i="10"/>
  <c r="C914" i="10" s="1"/>
  <c r="D914" i="10" s="1"/>
  <c r="B915" i="10"/>
  <c r="C915" i="10" s="1"/>
  <c r="D915" i="10" s="1"/>
  <c r="B916" i="10"/>
  <c r="C916" i="10" s="1"/>
  <c r="D916" i="10" s="1"/>
  <c r="B917" i="10"/>
  <c r="C917" i="10"/>
  <c r="D917" i="10" s="1"/>
  <c r="B918" i="10"/>
  <c r="C918" i="10"/>
  <c r="D918" i="10" s="1"/>
  <c r="B919" i="10"/>
  <c r="C919" i="10" s="1"/>
  <c r="D919" i="10" s="1"/>
  <c r="B920" i="10"/>
  <c r="C920" i="10" s="1"/>
  <c r="D920" i="10" s="1"/>
  <c r="B921" i="10"/>
  <c r="C921" i="10" s="1"/>
  <c r="D921" i="10" s="1"/>
  <c r="B922" i="10"/>
  <c r="C922" i="10"/>
  <c r="D922" i="10" s="1"/>
  <c r="B923" i="10"/>
  <c r="C923" i="10" s="1"/>
  <c r="D923" i="10" s="1"/>
  <c r="B924" i="10"/>
  <c r="C924" i="10" s="1"/>
  <c r="D924" i="10" s="1"/>
  <c r="B925" i="10"/>
  <c r="C925" i="10" s="1"/>
  <c r="D925" i="10" s="1"/>
  <c r="B926" i="10"/>
  <c r="C926" i="10"/>
  <c r="D926" i="10" s="1"/>
  <c r="B927" i="10"/>
  <c r="C927" i="10" s="1"/>
  <c r="D927" i="10" s="1"/>
  <c r="B928" i="10"/>
  <c r="C928" i="10" s="1"/>
  <c r="D928" i="10" s="1"/>
  <c r="B929" i="10"/>
  <c r="C929" i="10" s="1"/>
  <c r="D929" i="10" s="1"/>
  <c r="B930" i="10"/>
  <c r="C930" i="10"/>
  <c r="D930" i="10" s="1"/>
  <c r="B931" i="10"/>
  <c r="C931" i="10" s="1"/>
  <c r="D931" i="10" s="1"/>
  <c r="B932" i="10"/>
  <c r="C932" i="10" s="1"/>
  <c r="D932" i="10" s="1"/>
  <c r="B933" i="10"/>
  <c r="C933" i="10" s="1"/>
  <c r="D933" i="10" s="1"/>
  <c r="B934" i="10"/>
  <c r="C934" i="10"/>
  <c r="D934" i="10" s="1"/>
  <c r="B935" i="10"/>
  <c r="C935" i="10" s="1"/>
  <c r="D935" i="10" s="1"/>
  <c r="B936" i="10"/>
  <c r="C936" i="10" s="1"/>
  <c r="D936" i="10" s="1"/>
  <c r="B937" i="10"/>
  <c r="C937" i="10" s="1"/>
  <c r="D937" i="10" s="1"/>
  <c r="B938" i="10"/>
  <c r="C938" i="10"/>
  <c r="D938" i="10" s="1"/>
  <c r="B939" i="10"/>
  <c r="C939" i="10" s="1"/>
  <c r="D939" i="10" s="1"/>
  <c r="B940" i="10"/>
  <c r="C940" i="10" s="1"/>
  <c r="D940" i="10" s="1"/>
  <c r="B941" i="10"/>
  <c r="C941" i="10" s="1"/>
  <c r="D941" i="10" s="1"/>
  <c r="B942" i="10"/>
  <c r="C942" i="10" s="1"/>
  <c r="D942" i="10" s="1"/>
  <c r="B943" i="10"/>
  <c r="C943" i="10" s="1"/>
  <c r="D943" i="10" s="1"/>
  <c r="B944" i="10"/>
  <c r="C944" i="10" s="1"/>
  <c r="D944" i="10" s="1"/>
  <c r="B945" i="10"/>
  <c r="C945" i="10" s="1"/>
  <c r="D945" i="10" s="1"/>
  <c r="B946" i="10"/>
  <c r="C946" i="10" s="1"/>
  <c r="D946" i="10" s="1"/>
  <c r="B947" i="10"/>
  <c r="C947" i="10" s="1"/>
  <c r="D947" i="10" s="1"/>
  <c r="B948" i="10"/>
  <c r="C948" i="10" s="1"/>
  <c r="D948" i="10" s="1"/>
  <c r="B949" i="10"/>
  <c r="C949" i="10" s="1"/>
  <c r="D949" i="10" s="1"/>
  <c r="B950" i="10"/>
  <c r="C950" i="10" s="1"/>
  <c r="D950" i="10" s="1"/>
  <c r="B951" i="10"/>
  <c r="C951" i="10" s="1"/>
  <c r="D951" i="10" s="1"/>
  <c r="B952" i="10"/>
  <c r="C952" i="10" s="1"/>
  <c r="D952" i="10" s="1"/>
  <c r="B953" i="10"/>
  <c r="C953" i="10" s="1"/>
  <c r="D953" i="10" s="1"/>
  <c r="B954" i="10"/>
  <c r="C954" i="10"/>
  <c r="D954" i="10" s="1"/>
  <c r="B955" i="10"/>
  <c r="C955" i="10" s="1"/>
  <c r="D955" i="10" s="1"/>
  <c r="B956" i="10"/>
  <c r="C956" i="10" s="1"/>
  <c r="D956" i="10" s="1"/>
  <c r="B957" i="10"/>
  <c r="C957" i="10"/>
  <c r="D957" i="10" s="1"/>
  <c r="B958" i="10"/>
  <c r="C958" i="10" s="1"/>
  <c r="D958" i="10" s="1"/>
  <c r="B959" i="10"/>
  <c r="C959" i="10"/>
  <c r="D959" i="10" s="1"/>
  <c r="B960" i="10"/>
  <c r="C960" i="10" s="1"/>
  <c r="D960" i="10" s="1"/>
  <c r="B961" i="10"/>
  <c r="C961" i="10"/>
  <c r="D961" i="10" s="1"/>
  <c r="B962" i="10"/>
  <c r="C962" i="10" s="1"/>
  <c r="D962" i="10" s="1"/>
  <c r="B963" i="10"/>
  <c r="C963" i="10"/>
  <c r="D963" i="10" s="1"/>
  <c r="B964" i="10"/>
  <c r="C964" i="10" s="1"/>
  <c r="D964" i="10" s="1"/>
  <c r="B965" i="10"/>
  <c r="C965" i="10"/>
  <c r="D965" i="10" s="1"/>
  <c r="B966" i="10"/>
  <c r="C966" i="10" s="1"/>
  <c r="D966" i="10" s="1"/>
  <c r="B967" i="10"/>
  <c r="C967" i="10" s="1"/>
  <c r="D967" i="10" s="1"/>
  <c r="B968" i="10"/>
  <c r="C968" i="10" s="1"/>
  <c r="D968" i="10" s="1"/>
  <c r="B969" i="10"/>
  <c r="C969" i="10" s="1"/>
  <c r="D969" i="10" s="1"/>
  <c r="B970" i="10"/>
  <c r="C970" i="10" s="1"/>
  <c r="D970" i="10" s="1"/>
  <c r="B971" i="10"/>
  <c r="C971" i="10" s="1"/>
  <c r="D971" i="10" s="1"/>
  <c r="B972" i="10"/>
  <c r="C972" i="10" s="1"/>
  <c r="D972" i="10" s="1"/>
  <c r="B973" i="10"/>
  <c r="C973" i="10"/>
  <c r="D973" i="10" s="1"/>
  <c r="B974" i="10"/>
  <c r="C974" i="10" s="1"/>
  <c r="D974" i="10" s="1"/>
  <c r="B975" i="10"/>
  <c r="C975" i="10"/>
  <c r="D975" i="10" s="1"/>
  <c r="B976" i="10"/>
  <c r="C976" i="10" s="1"/>
  <c r="D976" i="10" s="1"/>
  <c r="B977" i="10"/>
  <c r="C977" i="10"/>
  <c r="D977" i="10" s="1"/>
  <c r="B978" i="10"/>
  <c r="C978" i="10" s="1"/>
  <c r="D978" i="10" s="1"/>
  <c r="B979" i="10"/>
  <c r="C979" i="10"/>
  <c r="D979" i="10" s="1"/>
  <c r="B980" i="10"/>
  <c r="C980" i="10" s="1"/>
  <c r="D980" i="10" s="1"/>
  <c r="B981" i="10"/>
  <c r="C981" i="10" s="1"/>
  <c r="D981" i="10" s="1"/>
  <c r="B982" i="10"/>
  <c r="C982" i="10" s="1"/>
  <c r="D982" i="10" s="1"/>
  <c r="B983" i="10"/>
  <c r="C983" i="10" s="1"/>
  <c r="D983" i="10" s="1"/>
  <c r="B984" i="10"/>
  <c r="C984" i="10" s="1"/>
  <c r="D984" i="10" s="1"/>
  <c r="B985" i="10"/>
  <c r="C985" i="10" s="1"/>
  <c r="D985" i="10" s="1"/>
  <c r="B986" i="10"/>
  <c r="C986" i="10" s="1"/>
  <c r="D986" i="10" s="1"/>
  <c r="B987" i="10"/>
  <c r="C987" i="10" s="1"/>
  <c r="D987" i="10" s="1"/>
  <c r="B988" i="10"/>
  <c r="C988" i="10" s="1"/>
  <c r="D988" i="10" s="1"/>
  <c r="B989" i="10"/>
  <c r="C989" i="10"/>
  <c r="D989" i="10" s="1"/>
  <c r="B990" i="10"/>
  <c r="C990" i="10" s="1"/>
  <c r="D990" i="10" s="1"/>
  <c r="B991" i="10"/>
  <c r="C991" i="10"/>
  <c r="D991" i="10" s="1"/>
  <c r="B992" i="10"/>
  <c r="C992" i="10" s="1"/>
  <c r="D992" i="10" s="1"/>
  <c r="B993" i="10"/>
  <c r="C993" i="10"/>
  <c r="D993" i="10" s="1"/>
  <c r="B994" i="10"/>
  <c r="C994" i="10" s="1"/>
  <c r="D994" i="10" s="1"/>
  <c r="B995" i="10"/>
  <c r="C995" i="10" s="1"/>
  <c r="D995" i="10" s="1"/>
  <c r="B996" i="10"/>
  <c r="C996" i="10" s="1"/>
  <c r="D996" i="10" s="1"/>
  <c r="B997" i="10"/>
  <c r="C997" i="10" s="1"/>
  <c r="D997" i="10" s="1"/>
  <c r="B998" i="10"/>
  <c r="C998" i="10" s="1"/>
  <c r="D998" i="10" s="1"/>
  <c r="B999" i="10"/>
  <c r="C999" i="10" s="1"/>
  <c r="D999" i="10" s="1"/>
  <c r="B1000" i="10"/>
  <c r="C1000" i="10" s="1"/>
  <c r="D1000" i="10" s="1"/>
  <c r="B62" i="16"/>
  <c r="C62" i="16" s="1"/>
  <c r="D62" i="16" s="1"/>
  <c r="B63" i="16"/>
  <c r="C63" i="16" s="1"/>
  <c r="D63" i="16" s="1"/>
  <c r="B64" i="16"/>
  <c r="C64" i="16" s="1"/>
  <c r="D64" i="16" s="1"/>
  <c r="B65" i="16"/>
  <c r="C65" i="16" s="1"/>
  <c r="D65" i="16"/>
  <c r="B66" i="16"/>
  <c r="C66" i="16" s="1"/>
  <c r="D66" i="16" s="1"/>
  <c r="B67" i="16"/>
  <c r="C67" i="16" s="1"/>
  <c r="D67" i="16" s="1"/>
  <c r="B68" i="16"/>
  <c r="C68" i="16" s="1"/>
  <c r="D68" i="16" s="1"/>
  <c r="B69" i="16"/>
  <c r="C69" i="16" s="1"/>
  <c r="D69" i="16"/>
  <c r="B70" i="16"/>
  <c r="C70" i="16" s="1"/>
  <c r="D70" i="16" s="1"/>
  <c r="B71" i="16"/>
  <c r="C71" i="16" s="1"/>
  <c r="D71" i="16" s="1"/>
  <c r="B72" i="16"/>
  <c r="C72" i="16"/>
  <c r="D72" i="16" s="1"/>
  <c r="B73" i="16"/>
  <c r="C73" i="16" s="1"/>
  <c r="D73" i="16" s="1"/>
  <c r="B74" i="16"/>
  <c r="C74" i="16" s="1"/>
  <c r="D74" i="16" s="1"/>
  <c r="B75" i="16"/>
  <c r="C75" i="16" s="1"/>
  <c r="D75" i="16" s="1"/>
  <c r="B76" i="16"/>
  <c r="C76" i="16"/>
  <c r="D76" i="16" s="1"/>
  <c r="B77" i="16"/>
  <c r="C77" i="16" s="1"/>
  <c r="D77" i="16"/>
  <c r="B78" i="16"/>
  <c r="C78" i="16" s="1"/>
  <c r="D78" i="16" s="1"/>
  <c r="B79" i="16"/>
  <c r="C79" i="16" s="1"/>
  <c r="D79" i="16" s="1"/>
  <c r="B80" i="16"/>
  <c r="C80" i="16" s="1"/>
  <c r="D80" i="16" s="1"/>
  <c r="B81" i="16"/>
  <c r="C81" i="16" s="1"/>
  <c r="D81" i="16"/>
  <c r="B82" i="16"/>
  <c r="C82" i="16" s="1"/>
  <c r="D82" i="16" s="1"/>
  <c r="B83" i="16"/>
  <c r="C83" i="16" s="1"/>
  <c r="D83" i="16" s="1"/>
  <c r="B84" i="16"/>
  <c r="C84" i="16" s="1"/>
  <c r="D84" i="16" s="1"/>
  <c r="B85" i="16"/>
  <c r="C85" i="16" s="1"/>
  <c r="D85" i="16"/>
  <c r="B86" i="16"/>
  <c r="C86" i="16" s="1"/>
  <c r="D86" i="16" s="1"/>
  <c r="B87" i="16"/>
  <c r="C87" i="16" s="1"/>
  <c r="D87" i="16" s="1"/>
  <c r="B88" i="16"/>
  <c r="C88" i="16"/>
  <c r="D88" i="16" s="1"/>
  <c r="B89" i="16"/>
  <c r="C89" i="16" s="1"/>
  <c r="D89" i="16" s="1"/>
  <c r="B90" i="16"/>
  <c r="C90" i="16" s="1"/>
  <c r="D90" i="16" s="1"/>
  <c r="B91" i="16"/>
  <c r="C91" i="16" s="1"/>
  <c r="D91" i="16" s="1"/>
  <c r="B92" i="16"/>
  <c r="C92" i="16"/>
  <c r="D92" i="16" s="1"/>
  <c r="B93" i="16"/>
  <c r="C93" i="16" s="1"/>
  <c r="D93" i="16"/>
  <c r="B94" i="16"/>
  <c r="C94" i="16" s="1"/>
  <c r="D94" i="16" s="1"/>
  <c r="B95" i="16"/>
  <c r="C95" i="16" s="1"/>
  <c r="D95" i="16" s="1"/>
  <c r="B96" i="16"/>
  <c r="C96" i="16" s="1"/>
  <c r="D96" i="16" s="1"/>
  <c r="B97" i="16"/>
  <c r="C97" i="16" s="1"/>
  <c r="D97" i="16"/>
  <c r="B98" i="16"/>
  <c r="C98" i="16" s="1"/>
  <c r="D98" i="16" s="1"/>
  <c r="B99" i="16"/>
  <c r="C99" i="16" s="1"/>
  <c r="D99" i="16" s="1"/>
  <c r="B100" i="16"/>
  <c r="C100" i="16" s="1"/>
  <c r="D100" i="16" s="1"/>
  <c r="B101" i="16"/>
  <c r="C101" i="16" s="1"/>
  <c r="D101" i="16"/>
  <c r="B102" i="16"/>
  <c r="C102" i="16" s="1"/>
  <c r="D102" i="16" s="1"/>
  <c r="B103" i="16"/>
  <c r="C103" i="16" s="1"/>
  <c r="D103" i="16" s="1"/>
  <c r="B104" i="16"/>
  <c r="C104" i="16"/>
  <c r="D104" i="16" s="1"/>
  <c r="B105" i="16"/>
  <c r="C105" i="16" s="1"/>
  <c r="D105" i="16" s="1"/>
  <c r="B106" i="16"/>
  <c r="C106" i="16" s="1"/>
  <c r="D106" i="16" s="1"/>
  <c r="B107" i="16"/>
  <c r="C107" i="16" s="1"/>
  <c r="D107" i="16" s="1"/>
  <c r="B108" i="16"/>
  <c r="C108" i="16"/>
  <c r="D108" i="16" s="1"/>
  <c r="B109" i="16"/>
  <c r="C109" i="16" s="1"/>
  <c r="D109" i="16"/>
  <c r="B110" i="16"/>
  <c r="C110" i="16" s="1"/>
  <c r="D110" i="16" s="1"/>
  <c r="B111" i="16"/>
  <c r="C111" i="16" s="1"/>
  <c r="D111" i="16" s="1"/>
  <c r="B112" i="16"/>
  <c r="C112" i="16"/>
  <c r="D112" i="16" s="1"/>
  <c r="B113" i="16"/>
  <c r="C113" i="16" s="1"/>
  <c r="D113" i="16"/>
  <c r="B114" i="16"/>
  <c r="C114" i="16" s="1"/>
  <c r="D114" i="16" s="1"/>
  <c r="B115" i="16"/>
  <c r="C115" i="16" s="1"/>
  <c r="D115" i="16" s="1"/>
  <c r="B116" i="16"/>
  <c r="C116" i="16" s="1"/>
  <c r="D116" i="16" s="1"/>
  <c r="B117" i="16"/>
  <c r="C117" i="16" s="1"/>
  <c r="D117" i="16"/>
  <c r="B118" i="16"/>
  <c r="C118" i="16" s="1"/>
  <c r="D118" i="16" s="1"/>
  <c r="B119" i="16"/>
  <c r="C119" i="16" s="1"/>
  <c r="D119" i="16" s="1"/>
  <c r="B120" i="16"/>
  <c r="C120" i="16"/>
  <c r="D120" i="16" s="1"/>
  <c r="B121" i="16"/>
  <c r="C121" i="16" s="1"/>
  <c r="D121" i="16" s="1"/>
  <c r="B122" i="16"/>
  <c r="C122" i="16" s="1"/>
  <c r="D122" i="16" s="1"/>
  <c r="B123" i="16"/>
  <c r="C123" i="16" s="1"/>
  <c r="D123" i="16" s="1"/>
  <c r="B124" i="16"/>
  <c r="C124" i="16"/>
  <c r="D124" i="16" s="1"/>
  <c r="B125" i="16"/>
  <c r="C125" i="16" s="1"/>
  <c r="D125" i="16"/>
  <c r="B126" i="16"/>
  <c r="C126" i="16" s="1"/>
  <c r="D126" i="16" s="1"/>
  <c r="B127" i="16"/>
  <c r="C127" i="16" s="1"/>
  <c r="D127" i="16" s="1"/>
  <c r="B128" i="16"/>
  <c r="C128" i="16"/>
  <c r="D128" i="16" s="1"/>
  <c r="B129" i="16"/>
  <c r="C129" i="16" s="1"/>
  <c r="D129" i="16"/>
  <c r="B130" i="16"/>
  <c r="C130" i="16" s="1"/>
  <c r="D130" i="16" s="1"/>
  <c r="B131" i="16"/>
  <c r="C131" i="16" s="1"/>
  <c r="D131" i="16" s="1"/>
  <c r="B132" i="16"/>
  <c r="C132" i="16" s="1"/>
  <c r="D132" i="16" s="1"/>
  <c r="B133" i="16"/>
  <c r="C133" i="16" s="1"/>
  <c r="D133" i="16"/>
  <c r="B134" i="16"/>
  <c r="C134" i="16" s="1"/>
  <c r="D134" i="16" s="1"/>
  <c r="B135" i="16"/>
  <c r="C135" i="16" s="1"/>
  <c r="D135" i="16" s="1"/>
  <c r="B136" i="16"/>
  <c r="C136" i="16"/>
  <c r="D136" i="16" s="1"/>
  <c r="B137" i="16"/>
  <c r="C137" i="16" s="1"/>
  <c r="D137" i="16" s="1"/>
  <c r="B138" i="16"/>
  <c r="C138" i="16" s="1"/>
  <c r="D138" i="16" s="1"/>
  <c r="B139" i="16"/>
  <c r="C139" i="16" s="1"/>
  <c r="D139" i="16" s="1"/>
  <c r="B140" i="16"/>
  <c r="C140" i="16"/>
  <c r="D140" i="16" s="1"/>
  <c r="B141" i="16"/>
  <c r="C141" i="16" s="1"/>
  <c r="D141" i="16"/>
  <c r="B142" i="16"/>
  <c r="C142" i="16" s="1"/>
  <c r="D142" i="16" s="1"/>
  <c r="B143" i="16"/>
  <c r="C143" i="16" s="1"/>
  <c r="D143" i="16" s="1"/>
  <c r="B144" i="16"/>
  <c r="C144" i="16"/>
  <c r="D144" i="16" s="1"/>
  <c r="B145" i="16"/>
  <c r="C145" i="16" s="1"/>
  <c r="D145" i="16"/>
  <c r="B146" i="16"/>
  <c r="C146" i="16" s="1"/>
  <c r="D146" i="16" s="1"/>
  <c r="B147" i="16"/>
  <c r="C147" i="16" s="1"/>
  <c r="D147" i="16" s="1"/>
  <c r="B148" i="16"/>
  <c r="C148" i="16" s="1"/>
  <c r="D148" i="16" s="1"/>
  <c r="B149" i="16"/>
  <c r="C149" i="16" s="1"/>
  <c r="D149" i="16"/>
  <c r="B150" i="16"/>
  <c r="C150" i="16" s="1"/>
  <c r="D150" i="16" s="1"/>
  <c r="B151" i="16"/>
  <c r="C151" i="16" s="1"/>
  <c r="D151" i="16" s="1"/>
  <c r="B152" i="16"/>
  <c r="C152" i="16"/>
  <c r="D152" i="16" s="1"/>
  <c r="B153" i="16"/>
  <c r="C153" i="16" s="1"/>
  <c r="D153" i="16" s="1"/>
  <c r="B154" i="16"/>
  <c r="C154" i="16" s="1"/>
  <c r="D154" i="16" s="1"/>
  <c r="B155" i="16"/>
  <c r="C155" i="16" s="1"/>
  <c r="D155" i="16" s="1"/>
  <c r="B156" i="16"/>
  <c r="C156" i="16"/>
  <c r="D156" i="16" s="1"/>
  <c r="B157" i="16"/>
  <c r="C157" i="16" s="1"/>
  <c r="D157" i="16"/>
  <c r="B158" i="16"/>
  <c r="C158" i="16" s="1"/>
  <c r="D158" i="16" s="1"/>
  <c r="B159" i="16"/>
  <c r="C159" i="16" s="1"/>
  <c r="D159" i="16" s="1"/>
  <c r="B160" i="16"/>
  <c r="C160" i="16"/>
  <c r="D160" i="16" s="1"/>
  <c r="B161" i="16"/>
  <c r="C161" i="16" s="1"/>
  <c r="D161" i="16"/>
  <c r="B162" i="16"/>
  <c r="C162" i="16" s="1"/>
  <c r="D162" i="16" s="1"/>
  <c r="B163" i="16"/>
  <c r="C163" i="16" s="1"/>
  <c r="D163" i="16" s="1"/>
  <c r="B164" i="16"/>
  <c r="C164" i="16" s="1"/>
  <c r="D164" i="16" s="1"/>
  <c r="B165" i="16"/>
  <c r="C165" i="16" s="1"/>
  <c r="D165" i="16"/>
  <c r="B166" i="16"/>
  <c r="C166" i="16" s="1"/>
  <c r="D166" i="16" s="1"/>
  <c r="B167" i="16"/>
  <c r="C167" i="16" s="1"/>
  <c r="D167" i="16" s="1"/>
  <c r="B168" i="16"/>
  <c r="C168" i="16"/>
  <c r="D168" i="16" s="1"/>
  <c r="B169" i="16"/>
  <c r="C169" i="16" s="1"/>
  <c r="D169" i="16" s="1"/>
  <c r="B170" i="16"/>
  <c r="C170" i="16" s="1"/>
  <c r="D170" i="16" s="1"/>
  <c r="B171" i="16"/>
  <c r="C171" i="16" s="1"/>
  <c r="D171" i="16" s="1"/>
  <c r="B172" i="16"/>
  <c r="C172" i="16"/>
  <c r="D172" i="16" s="1"/>
  <c r="B173" i="16"/>
  <c r="C173" i="16" s="1"/>
  <c r="D173" i="16"/>
  <c r="B174" i="16"/>
  <c r="C174" i="16" s="1"/>
  <c r="D174" i="16" s="1"/>
  <c r="B175" i="16"/>
  <c r="C175" i="16" s="1"/>
  <c r="D175" i="16" s="1"/>
  <c r="B176" i="16"/>
  <c r="C176" i="16"/>
  <c r="D176" i="16" s="1"/>
  <c r="B177" i="16"/>
  <c r="C177" i="16" s="1"/>
  <c r="D177" i="16"/>
  <c r="B178" i="16"/>
  <c r="C178" i="16" s="1"/>
  <c r="D178" i="16" s="1"/>
  <c r="B179" i="16"/>
  <c r="C179" i="16" s="1"/>
  <c r="D179" i="16" s="1"/>
  <c r="B180" i="16"/>
  <c r="C180" i="16" s="1"/>
  <c r="D180" i="16" s="1"/>
  <c r="B181" i="16"/>
  <c r="C181" i="16" s="1"/>
  <c r="D181" i="16"/>
  <c r="B182" i="16"/>
  <c r="C182" i="16" s="1"/>
  <c r="D182" i="16" s="1"/>
  <c r="B183" i="16"/>
  <c r="C183" i="16" s="1"/>
  <c r="D183" i="16" s="1"/>
  <c r="B184" i="16"/>
  <c r="C184" i="16"/>
  <c r="D184" i="16" s="1"/>
  <c r="B185" i="16"/>
  <c r="C185" i="16" s="1"/>
  <c r="D185" i="16" s="1"/>
  <c r="B186" i="16"/>
  <c r="C186" i="16" s="1"/>
  <c r="D186" i="16" s="1"/>
  <c r="B187" i="16"/>
  <c r="C187" i="16" s="1"/>
  <c r="D187" i="16" s="1"/>
  <c r="B188" i="16"/>
  <c r="C188" i="16"/>
  <c r="D188" i="16" s="1"/>
  <c r="B189" i="16"/>
  <c r="C189" i="16" s="1"/>
  <c r="D189" i="16"/>
  <c r="B190" i="16"/>
  <c r="C190" i="16" s="1"/>
  <c r="D190" i="16" s="1"/>
  <c r="B191" i="16"/>
  <c r="C191" i="16" s="1"/>
  <c r="D191" i="16" s="1"/>
  <c r="B192" i="16"/>
  <c r="C192" i="16"/>
  <c r="D192" i="16" s="1"/>
  <c r="B193" i="16"/>
  <c r="C193" i="16" s="1"/>
  <c r="D193" i="16"/>
  <c r="B194" i="16"/>
  <c r="C194" i="16" s="1"/>
  <c r="D194" i="16" s="1"/>
  <c r="B195" i="16"/>
  <c r="C195" i="16" s="1"/>
  <c r="D195" i="16" s="1"/>
  <c r="B196" i="16"/>
  <c r="C196" i="16" s="1"/>
  <c r="D196" i="16" s="1"/>
  <c r="B197" i="16"/>
  <c r="C197" i="16" s="1"/>
  <c r="D197" i="16"/>
  <c r="B198" i="16"/>
  <c r="C198" i="16" s="1"/>
  <c r="D198" i="16" s="1"/>
  <c r="B199" i="16"/>
  <c r="C199" i="16" s="1"/>
  <c r="D199" i="16" s="1"/>
  <c r="B200" i="16"/>
  <c r="C200" i="16"/>
  <c r="D200" i="16" s="1"/>
  <c r="B201" i="16"/>
  <c r="C201" i="16" s="1"/>
  <c r="D201" i="16" s="1"/>
  <c r="B202" i="16"/>
  <c r="C202" i="16" s="1"/>
  <c r="D202" i="16" s="1"/>
  <c r="B203" i="16"/>
  <c r="C203" i="16" s="1"/>
  <c r="D203" i="16" s="1"/>
  <c r="B204" i="16"/>
  <c r="C204" i="16"/>
  <c r="D204" i="16" s="1"/>
  <c r="B205" i="16"/>
  <c r="C205" i="16" s="1"/>
  <c r="D205" i="16"/>
  <c r="B206" i="16"/>
  <c r="C206" i="16" s="1"/>
  <c r="D206" i="16" s="1"/>
  <c r="B207" i="16"/>
  <c r="C207" i="16" s="1"/>
  <c r="D207" i="16" s="1"/>
  <c r="B208" i="16"/>
  <c r="C208" i="16"/>
  <c r="D208" i="16" s="1"/>
  <c r="B209" i="16"/>
  <c r="C209" i="16" s="1"/>
  <c r="D209" i="16"/>
  <c r="B210" i="16"/>
  <c r="C210" i="16" s="1"/>
  <c r="D210" i="16" s="1"/>
  <c r="B211" i="16"/>
  <c r="C211" i="16" s="1"/>
  <c r="D211" i="16" s="1"/>
  <c r="B212" i="16"/>
  <c r="C212" i="16" s="1"/>
  <c r="D212" i="16" s="1"/>
  <c r="B213" i="16"/>
  <c r="C213" i="16" s="1"/>
  <c r="D213" i="16"/>
  <c r="B214" i="16"/>
  <c r="C214" i="16" s="1"/>
  <c r="D214" i="16" s="1"/>
  <c r="B215" i="16"/>
  <c r="C215" i="16" s="1"/>
  <c r="D215" i="16" s="1"/>
  <c r="B216" i="16"/>
  <c r="C216" i="16"/>
  <c r="D216" i="16" s="1"/>
  <c r="B217" i="16"/>
  <c r="C217" i="16" s="1"/>
  <c r="D217" i="16" s="1"/>
  <c r="B218" i="16"/>
  <c r="C218" i="16" s="1"/>
  <c r="D218" i="16" s="1"/>
  <c r="B219" i="16"/>
  <c r="C219" i="16" s="1"/>
  <c r="D219" i="16" s="1"/>
  <c r="B220" i="16"/>
  <c r="C220" i="16"/>
  <c r="D220" i="16" s="1"/>
  <c r="B221" i="16"/>
  <c r="C221" i="16" s="1"/>
  <c r="D221" i="16" s="1"/>
  <c r="B222" i="16"/>
  <c r="C222" i="16"/>
  <c r="D222" i="16" s="1"/>
  <c r="B223" i="16"/>
  <c r="C223" i="16" s="1"/>
  <c r="D223" i="16" s="1"/>
  <c r="B224" i="16"/>
  <c r="C224" i="16"/>
  <c r="D224" i="16" s="1"/>
  <c r="B225" i="16"/>
  <c r="C225" i="16" s="1"/>
  <c r="D225" i="16" s="1"/>
  <c r="B226" i="16"/>
  <c r="C226" i="16"/>
  <c r="D226" i="16" s="1"/>
  <c r="B227" i="16"/>
  <c r="C227" i="16"/>
  <c r="D227" i="16" s="1"/>
  <c r="B228" i="16"/>
  <c r="C228" i="16" s="1"/>
  <c r="D228" i="16" s="1"/>
  <c r="B229" i="16"/>
  <c r="C229" i="16" s="1"/>
  <c r="D229" i="16" s="1"/>
  <c r="B230" i="16"/>
  <c r="C230" i="16" s="1"/>
  <c r="D230" i="16" s="1"/>
  <c r="B231" i="16"/>
  <c r="C231" i="16" s="1"/>
  <c r="D231" i="16" s="1"/>
  <c r="B232" i="16"/>
  <c r="C232" i="16" s="1"/>
  <c r="D232" i="16" s="1"/>
  <c r="B233" i="16"/>
  <c r="C233" i="16"/>
  <c r="D233" i="16" s="1"/>
  <c r="B234" i="16"/>
  <c r="C234" i="16" s="1"/>
  <c r="D234" i="16" s="1"/>
  <c r="B235" i="16"/>
  <c r="C235" i="16"/>
  <c r="D235" i="16" s="1"/>
  <c r="B236" i="16"/>
  <c r="C236" i="16" s="1"/>
  <c r="D236" i="16" s="1"/>
  <c r="B237" i="16"/>
  <c r="C237" i="16" s="1"/>
  <c r="D237" i="16" s="1"/>
  <c r="B238" i="16"/>
  <c r="C238" i="16" s="1"/>
  <c r="D238" i="16" s="1"/>
  <c r="B239" i="16"/>
  <c r="C239" i="16" s="1"/>
  <c r="D239" i="16" s="1"/>
  <c r="B240" i="16"/>
  <c r="C240" i="16" s="1"/>
  <c r="D240" i="16" s="1"/>
  <c r="B241" i="16"/>
  <c r="C241" i="16" s="1"/>
  <c r="D241" i="16" s="1"/>
  <c r="B242" i="16"/>
  <c r="C242" i="16" s="1"/>
  <c r="D242" i="16" s="1"/>
  <c r="B243" i="16"/>
  <c r="C243" i="16" s="1"/>
  <c r="D243" i="16" s="1"/>
  <c r="B244" i="16"/>
  <c r="C244" i="16" s="1"/>
  <c r="D244" i="16" s="1"/>
  <c r="B245" i="16"/>
  <c r="C245" i="16"/>
  <c r="D245" i="16" s="1"/>
  <c r="B246" i="16"/>
  <c r="C246" i="16" s="1"/>
  <c r="D246" i="16"/>
  <c r="B247" i="16"/>
  <c r="C247" i="16"/>
  <c r="D247" i="16" s="1"/>
  <c r="B248" i="16"/>
  <c r="C248" i="16" s="1"/>
  <c r="D248" i="16" s="1"/>
  <c r="B249" i="16"/>
  <c r="C249" i="16"/>
  <c r="D249" i="16" s="1"/>
  <c r="B250" i="16"/>
  <c r="C250" i="16" s="1"/>
  <c r="D250" i="16" s="1"/>
  <c r="B251" i="16"/>
  <c r="C251" i="16" s="1"/>
  <c r="D251" i="16" s="1"/>
  <c r="B252" i="16"/>
  <c r="C252" i="16" s="1"/>
  <c r="D252" i="16" s="1"/>
  <c r="B253" i="16"/>
  <c r="C253" i="16" s="1"/>
  <c r="D253" i="16" s="1"/>
  <c r="B254" i="16"/>
  <c r="C254" i="16" s="1"/>
  <c r="D254" i="16"/>
  <c r="B255" i="16"/>
  <c r="C255" i="16"/>
  <c r="D255" i="16" s="1"/>
  <c r="B256" i="16"/>
  <c r="C256" i="16" s="1"/>
  <c r="D256" i="16" s="1"/>
  <c r="B257" i="16"/>
  <c r="C257" i="16" s="1"/>
  <c r="D257" i="16" s="1"/>
  <c r="B258" i="16"/>
  <c r="C258" i="16" s="1"/>
  <c r="D258" i="16"/>
  <c r="B259" i="16"/>
  <c r="C259" i="16" s="1"/>
  <c r="D259" i="16" s="1"/>
  <c r="B260" i="16"/>
  <c r="C260" i="16" s="1"/>
  <c r="D260" i="16" s="1"/>
  <c r="B261" i="16"/>
  <c r="C261" i="16"/>
  <c r="D261" i="16" s="1"/>
  <c r="B262" i="16"/>
  <c r="C262" i="16" s="1"/>
  <c r="D262" i="16" s="1"/>
  <c r="B263" i="16"/>
  <c r="C263" i="16"/>
  <c r="D263" i="16" s="1"/>
  <c r="B264" i="16"/>
  <c r="C264" i="16" s="1"/>
  <c r="D264" i="16" s="1"/>
  <c r="B265" i="16"/>
  <c r="C265" i="16" s="1"/>
  <c r="D265" i="16" s="1"/>
  <c r="B266" i="16"/>
  <c r="C266" i="16" s="1"/>
  <c r="D266" i="16" s="1"/>
  <c r="B267" i="16"/>
  <c r="C267" i="16"/>
  <c r="D267" i="16" s="1"/>
  <c r="B268" i="16"/>
  <c r="C268" i="16" s="1"/>
  <c r="D268" i="16" s="1"/>
  <c r="B269" i="16"/>
  <c r="C269" i="16"/>
  <c r="D269" i="16" s="1"/>
  <c r="B270" i="16"/>
  <c r="C270" i="16" s="1"/>
  <c r="D270" i="16"/>
  <c r="B271" i="16"/>
  <c r="C271" i="16" s="1"/>
  <c r="D271" i="16" s="1"/>
  <c r="B272" i="16"/>
  <c r="C272" i="16" s="1"/>
  <c r="D272" i="16" s="1"/>
  <c r="B273" i="16"/>
  <c r="C273" i="16" s="1"/>
  <c r="D273" i="16" s="1"/>
  <c r="B274" i="16"/>
  <c r="C274" i="16" s="1"/>
  <c r="D274" i="16" s="1"/>
  <c r="B275" i="16"/>
  <c r="C275" i="16" s="1"/>
  <c r="D275" i="16" s="1"/>
  <c r="B276" i="16"/>
  <c r="C276" i="16" s="1"/>
  <c r="D276" i="16" s="1"/>
  <c r="B277" i="16"/>
  <c r="C277" i="16"/>
  <c r="D277" i="16" s="1"/>
  <c r="B278" i="16"/>
  <c r="C278" i="16" s="1"/>
  <c r="D278" i="16"/>
  <c r="B279" i="16"/>
  <c r="C279" i="16"/>
  <c r="D279" i="16" s="1"/>
  <c r="B280" i="16"/>
  <c r="C280" i="16" s="1"/>
  <c r="D280" i="16" s="1"/>
  <c r="B281" i="16"/>
  <c r="C281" i="16"/>
  <c r="D281" i="16" s="1"/>
  <c r="B282" i="16"/>
  <c r="C282" i="16" s="1"/>
  <c r="D282" i="16" s="1"/>
  <c r="B283" i="16"/>
  <c r="C283" i="16" s="1"/>
  <c r="D283" i="16" s="1"/>
  <c r="B284" i="16"/>
  <c r="C284" i="16" s="1"/>
  <c r="D284" i="16" s="1"/>
  <c r="B285" i="16"/>
  <c r="C285" i="16" s="1"/>
  <c r="D285" i="16" s="1"/>
  <c r="B286" i="16"/>
  <c r="C286" i="16" s="1"/>
  <c r="D286" i="16"/>
  <c r="B287" i="16"/>
  <c r="C287" i="16"/>
  <c r="D287" i="16" s="1"/>
  <c r="B288" i="16"/>
  <c r="C288" i="16" s="1"/>
  <c r="D288" i="16" s="1"/>
  <c r="B289" i="16"/>
  <c r="C289" i="16" s="1"/>
  <c r="D289" i="16" s="1"/>
  <c r="B290" i="16"/>
  <c r="C290" i="16" s="1"/>
  <c r="D290" i="16"/>
  <c r="B291" i="16"/>
  <c r="C291" i="16" s="1"/>
  <c r="D291" i="16" s="1"/>
  <c r="B292" i="16"/>
  <c r="C292" i="16" s="1"/>
  <c r="D292" i="16" s="1"/>
  <c r="B293" i="16"/>
  <c r="C293" i="16"/>
  <c r="D293" i="16" s="1"/>
  <c r="B294" i="16"/>
  <c r="C294" i="16" s="1"/>
  <c r="D294" i="16" s="1"/>
  <c r="B295" i="16"/>
  <c r="C295" i="16"/>
  <c r="D295" i="16" s="1"/>
  <c r="B296" i="16"/>
  <c r="C296" i="16" s="1"/>
  <c r="D296" i="16" s="1"/>
  <c r="B297" i="16"/>
  <c r="C297" i="16" s="1"/>
  <c r="D297" i="16" s="1"/>
  <c r="B298" i="16"/>
  <c r="C298" i="16" s="1"/>
  <c r="D298" i="16" s="1"/>
  <c r="B299" i="16"/>
  <c r="C299" i="16"/>
  <c r="D299" i="16" s="1"/>
  <c r="B300" i="16"/>
  <c r="C300" i="16" s="1"/>
  <c r="D300" i="16" s="1"/>
  <c r="B301" i="16"/>
  <c r="C301" i="16"/>
  <c r="D301" i="16" s="1"/>
  <c r="B302" i="16"/>
  <c r="C302" i="16" s="1"/>
  <c r="D302" i="16"/>
  <c r="B303" i="16"/>
  <c r="C303" i="16" s="1"/>
  <c r="D303" i="16" s="1"/>
  <c r="B304" i="16"/>
  <c r="C304" i="16" s="1"/>
  <c r="D304" i="16" s="1"/>
  <c r="B305" i="16"/>
  <c r="C305" i="16" s="1"/>
  <c r="D305" i="16" s="1"/>
  <c r="B306" i="16"/>
  <c r="C306" i="16" s="1"/>
  <c r="D306" i="16" s="1"/>
  <c r="B307" i="16"/>
  <c r="C307" i="16" s="1"/>
  <c r="D307" i="16" s="1"/>
  <c r="B308" i="16"/>
  <c r="C308" i="16" s="1"/>
  <c r="D308" i="16" s="1"/>
  <c r="B309" i="16"/>
  <c r="C309" i="16"/>
  <c r="D309" i="16" s="1"/>
  <c r="B310" i="16"/>
  <c r="C310" i="16" s="1"/>
  <c r="D310" i="16"/>
  <c r="B311" i="16"/>
  <c r="C311" i="16"/>
  <c r="D311" i="16" s="1"/>
  <c r="B312" i="16"/>
  <c r="C312" i="16" s="1"/>
  <c r="D312" i="16" s="1"/>
  <c r="B313" i="16"/>
  <c r="C313" i="16"/>
  <c r="D313" i="16" s="1"/>
  <c r="B314" i="16"/>
  <c r="C314" i="16" s="1"/>
  <c r="D314" i="16" s="1"/>
  <c r="B315" i="16"/>
  <c r="C315" i="16" s="1"/>
  <c r="D315" i="16" s="1"/>
  <c r="B316" i="16"/>
  <c r="C316" i="16" s="1"/>
  <c r="D316" i="16" s="1"/>
  <c r="B317" i="16"/>
  <c r="C317" i="16" s="1"/>
  <c r="D317" i="16" s="1"/>
  <c r="B318" i="16"/>
  <c r="C318" i="16" s="1"/>
  <c r="D318" i="16" s="1"/>
  <c r="B319" i="16"/>
  <c r="C319" i="16" s="1"/>
  <c r="D319" i="16" s="1"/>
  <c r="B320" i="16"/>
  <c r="C320" i="16" s="1"/>
  <c r="D320" i="16" s="1"/>
  <c r="B321" i="16"/>
  <c r="C321" i="16"/>
  <c r="D321" i="16" s="1"/>
  <c r="B322" i="16"/>
  <c r="C322" i="16" s="1"/>
  <c r="D322" i="16" s="1"/>
  <c r="B323" i="16"/>
  <c r="C323" i="16"/>
  <c r="D323" i="16" s="1"/>
  <c r="B324" i="16"/>
  <c r="C324" i="16" s="1"/>
  <c r="D324" i="16" s="1"/>
  <c r="B325" i="16"/>
  <c r="C325" i="16"/>
  <c r="D325" i="16" s="1"/>
  <c r="B326" i="16"/>
  <c r="C326" i="16" s="1"/>
  <c r="D326" i="16" s="1"/>
  <c r="B327" i="16"/>
  <c r="C327" i="16" s="1"/>
  <c r="D327" i="16" s="1"/>
  <c r="B328" i="16"/>
  <c r="C328" i="16" s="1"/>
  <c r="D328" i="16" s="1"/>
  <c r="B329" i="16"/>
  <c r="C329" i="16"/>
  <c r="D329" i="16" s="1"/>
  <c r="B330" i="16"/>
  <c r="C330" i="16" s="1"/>
  <c r="D330" i="16" s="1"/>
  <c r="B331" i="16"/>
  <c r="C331" i="16" s="1"/>
  <c r="D331" i="16" s="1"/>
  <c r="B332" i="16"/>
  <c r="C332" i="16" s="1"/>
  <c r="D332" i="16" s="1"/>
  <c r="B333" i="16"/>
  <c r="C333" i="16" s="1"/>
  <c r="D333" i="16" s="1"/>
  <c r="B334" i="16"/>
  <c r="C334" i="16" s="1"/>
  <c r="D334" i="16" s="1"/>
  <c r="B335" i="16"/>
  <c r="C335" i="16" s="1"/>
  <c r="D335" i="16" s="1"/>
  <c r="B336" i="16"/>
  <c r="C336" i="16" s="1"/>
  <c r="D336" i="16" s="1"/>
  <c r="B337" i="16"/>
  <c r="C337" i="16"/>
  <c r="D337" i="16" s="1"/>
  <c r="B338" i="16"/>
  <c r="C338" i="16" s="1"/>
  <c r="D338" i="16" s="1"/>
  <c r="B339" i="16"/>
  <c r="C339" i="16"/>
  <c r="D339" i="16" s="1"/>
  <c r="B340" i="16"/>
  <c r="C340" i="16" s="1"/>
  <c r="D340" i="16" s="1"/>
  <c r="B341" i="16"/>
  <c r="C341" i="16"/>
  <c r="D341" i="16" s="1"/>
  <c r="B342" i="16"/>
  <c r="C342" i="16" s="1"/>
  <c r="D342" i="16" s="1"/>
  <c r="B343" i="16"/>
  <c r="C343" i="16" s="1"/>
  <c r="D343" i="16" s="1"/>
  <c r="B344" i="16"/>
  <c r="C344" i="16" s="1"/>
  <c r="D344" i="16" s="1"/>
  <c r="B345" i="16"/>
  <c r="C345" i="16"/>
  <c r="D345" i="16" s="1"/>
  <c r="B346" i="16"/>
  <c r="C346" i="16" s="1"/>
  <c r="D346" i="16" s="1"/>
  <c r="B347" i="16"/>
  <c r="C347" i="16" s="1"/>
  <c r="D347" i="16" s="1"/>
  <c r="B348" i="16"/>
  <c r="C348" i="16" s="1"/>
  <c r="D348" i="16" s="1"/>
  <c r="B349" i="16"/>
  <c r="C349" i="16" s="1"/>
  <c r="D349" i="16" s="1"/>
  <c r="B350" i="16"/>
  <c r="C350" i="16" s="1"/>
  <c r="D350" i="16" s="1"/>
  <c r="B351" i="16"/>
  <c r="C351" i="16" s="1"/>
  <c r="D351" i="16" s="1"/>
  <c r="B352" i="16"/>
  <c r="C352" i="16" s="1"/>
  <c r="D352" i="16" s="1"/>
  <c r="B353" i="16"/>
  <c r="C353" i="16"/>
  <c r="D353" i="16" s="1"/>
  <c r="B354" i="16"/>
  <c r="C354" i="16" s="1"/>
  <c r="D354" i="16" s="1"/>
  <c r="B355" i="16"/>
  <c r="C355" i="16"/>
  <c r="D355" i="16" s="1"/>
  <c r="B356" i="16"/>
  <c r="C356" i="16" s="1"/>
  <c r="D356" i="16" s="1"/>
  <c r="B357" i="16"/>
  <c r="C357" i="16"/>
  <c r="D357" i="16" s="1"/>
  <c r="B358" i="16"/>
  <c r="C358" i="16" s="1"/>
  <c r="D358" i="16" s="1"/>
  <c r="B359" i="16"/>
  <c r="C359" i="16" s="1"/>
  <c r="D359" i="16" s="1"/>
  <c r="B360" i="16"/>
  <c r="C360" i="16" s="1"/>
  <c r="D360" i="16" s="1"/>
  <c r="B361" i="16"/>
  <c r="C361" i="16"/>
  <c r="D361" i="16" s="1"/>
  <c r="B362" i="16"/>
  <c r="C362" i="16" s="1"/>
  <c r="D362" i="16" s="1"/>
  <c r="B363" i="16"/>
  <c r="C363" i="16" s="1"/>
  <c r="D363" i="16" s="1"/>
  <c r="B364" i="16"/>
  <c r="C364" i="16" s="1"/>
  <c r="D364" i="16" s="1"/>
  <c r="B365" i="16"/>
  <c r="C365" i="16" s="1"/>
  <c r="D365" i="16" s="1"/>
  <c r="B366" i="16"/>
  <c r="C366" i="16" s="1"/>
  <c r="D366" i="16" s="1"/>
  <c r="B367" i="16"/>
  <c r="C367" i="16" s="1"/>
  <c r="D367" i="16" s="1"/>
  <c r="B368" i="16"/>
  <c r="C368" i="16" s="1"/>
  <c r="D368" i="16" s="1"/>
  <c r="B369" i="16"/>
  <c r="C369" i="16"/>
  <c r="D369" i="16" s="1"/>
  <c r="B370" i="16"/>
  <c r="C370" i="16" s="1"/>
  <c r="D370" i="16" s="1"/>
  <c r="B371" i="16"/>
  <c r="C371" i="16"/>
  <c r="D371" i="16" s="1"/>
  <c r="B372" i="16"/>
  <c r="C372" i="16" s="1"/>
  <c r="D372" i="16" s="1"/>
  <c r="B373" i="16"/>
  <c r="C373" i="16"/>
  <c r="D373" i="16" s="1"/>
  <c r="B374" i="16"/>
  <c r="C374" i="16" s="1"/>
  <c r="D374" i="16" s="1"/>
  <c r="B375" i="16"/>
  <c r="C375" i="16" s="1"/>
  <c r="D375" i="16" s="1"/>
  <c r="B376" i="16"/>
  <c r="C376" i="16" s="1"/>
  <c r="D376" i="16" s="1"/>
  <c r="B377" i="16"/>
  <c r="C377" i="16"/>
  <c r="D377" i="16" s="1"/>
  <c r="B378" i="16"/>
  <c r="C378" i="16" s="1"/>
  <c r="D378" i="16" s="1"/>
  <c r="B379" i="16"/>
  <c r="C379" i="16" s="1"/>
  <c r="D379" i="16" s="1"/>
  <c r="B380" i="16"/>
  <c r="C380" i="16" s="1"/>
  <c r="D380" i="16" s="1"/>
  <c r="B381" i="16"/>
  <c r="C381" i="16" s="1"/>
  <c r="D381" i="16" s="1"/>
  <c r="B382" i="16"/>
  <c r="C382" i="16" s="1"/>
  <c r="D382" i="16" s="1"/>
  <c r="B383" i="16"/>
  <c r="C383" i="16" s="1"/>
  <c r="D383" i="16" s="1"/>
  <c r="B384" i="16"/>
  <c r="C384" i="16" s="1"/>
  <c r="D384" i="16" s="1"/>
  <c r="B385" i="16"/>
  <c r="C385" i="16"/>
  <c r="D385" i="16" s="1"/>
  <c r="B386" i="16"/>
  <c r="C386" i="16" s="1"/>
  <c r="D386" i="16" s="1"/>
  <c r="B387" i="16"/>
  <c r="C387" i="16"/>
  <c r="D387" i="16" s="1"/>
  <c r="B388" i="16"/>
  <c r="C388" i="16" s="1"/>
  <c r="D388" i="16" s="1"/>
  <c r="B389" i="16"/>
  <c r="C389" i="16"/>
  <c r="D389" i="16" s="1"/>
  <c r="B390" i="16"/>
  <c r="C390" i="16" s="1"/>
  <c r="D390" i="16" s="1"/>
  <c r="B391" i="16"/>
  <c r="C391" i="16" s="1"/>
  <c r="D391" i="16" s="1"/>
  <c r="B392" i="16"/>
  <c r="C392" i="16" s="1"/>
  <c r="D392" i="16" s="1"/>
  <c r="B393" i="16"/>
  <c r="C393" i="16"/>
  <c r="D393" i="16" s="1"/>
  <c r="B394" i="16"/>
  <c r="C394" i="16" s="1"/>
  <c r="D394" i="16" s="1"/>
  <c r="B395" i="16"/>
  <c r="C395" i="16" s="1"/>
  <c r="D395" i="16" s="1"/>
  <c r="B396" i="16"/>
  <c r="C396" i="16" s="1"/>
  <c r="D396" i="16" s="1"/>
  <c r="B397" i="16"/>
  <c r="C397" i="16" s="1"/>
  <c r="D397" i="16" s="1"/>
  <c r="B398" i="16"/>
  <c r="C398" i="16"/>
  <c r="D398" i="16" s="1"/>
  <c r="B399" i="16"/>
  <c r="C399" i="16"/>
  <c r="D399" i="16" s="1"/>
  <c r="B400" i="16"/>
  <c r="C400" i="16" s="1"/>
  <c r="D400" i="16" s="1"/>
  <c r="B401" i="16"/>
  <c r="C401" i="16" s="1"/>
  <c r="D401" i="16" s="1"/>
  <c r="B402" i="16"/>
  <c r="C402" i="16" s="1"/>
  <c r="D402" i="16" s="1"/>
  <c r="B403" i="16"/>
  <c r="C403" i="16" s="1"/>
  <c r="D403" i="16" s="1"/>
  <c r="B404" i="16"/>
  <c r="C404" i="16" s="1"/>
  <c r="D404" i="16" s="1"/>
  <c r="B405" i="16"/>
  <c r="C405" i="16" s="1"/>
  <c r="D405" i="16" s="1"/>
  <c r="B406" i="16"/>
  <c r="C406" i="16"/>
  <c r="D406" i="16" s="1"/>
  <c r="B407" i="16"/>
  <c r="C407" i="16"/>
  <c r="D407" i="16" s="1"/>
  <c r="B408" i="16"/>
  <c r="C408" i="16"/>
  <c r="D408" i="16"/>
  <c r="B409" i="16"/>
  <c r="C409" i="16" s="1"/>
  <c r="D409" i="16" s="1"/>
  <c r="B410" i="16"/>
  <c r="C410" i="16" s="1"/>
  <c r="D410" i="16" s="1"/>
  <c r="B411" i="16"/>
  <c r="C411" i="16" s="1"/>
  <c r="D411" i="16" s="1"/>
  <c r="B412" i="16"/>
  <c r="C412" i="16"/>
  <c r="D412" i="16" s="1"/>
  <c r="B413" i="16"/>
  <c r="C413" i="16" s="1"/>
  <c r="D413" i="16" s="1"/>
  <c r="B414" i="16"/>
  <c r="C414" i="16"/>
  <c r="D414" i="16" s="1"/>
  <c r="B415" i="16"/>
  <c r="C415" i="16" s="1"/>
  <c r="D415" i="16" s="1"/>
  <c r="B416" i="16"/>
  <c r="C416" i="16" s="1"/>
  <c r="D416" i="16" s="1"/>
  <c r="B417" i="16"/>
  <c r="C417" i="16" s="1"/>
  <c r="D417" i="16" s="1"/>
  <c r="B418" i="16"/>
  <c r="C418" i="16" s="1"/>
  <c r="D418" i="16" s="1"/>
  <c r="B419" i="16"/>
  <c r="C419" i="16"/>
  <c r="D419" i="16"/>
  <c r="B420" i="16"/>
  <c r="C420" i="16"/>
  <c r="D420" i="16" s="1"/>
  <c r="B421" i="16"/>
  <c r="C421" i="16" s="1"/>
  <c r="D421" i="16" s="1"/>
  <c r="B422" i="16"/>
  <c r="C422" i="16" s="1"/>
  <c r="D422" i="16" s="1"/>
  <c r="B423" i="16"/>
  <c r="C423" i="16"/>
  <c r="D423" i="16" s="1"/>
  <c r="B424" i="16"/>
  <c r="C424" i="16" s="1"/>
  <c r="D424" i="16" s="1"/>
  <c r="B425" i="16"/>
  <c r="C425" i="16" s="1"/>
  <c r="D425" i="16" s="1"/>
  <c r="B426" i="16"/>
  <c r="C426" i="16"/>
  <c r="D426" i="16" s="1"/>
  <c r="B427" i="16"/>
  <c r="C427" i="16" s="1"/>
  <c r="D427" i="16" s="1"/>
  <c r="B428" i="16"/>
  <c r="C428" i="16"/>
  <c r="D428" i="16" s="1"/>
  <c r="B429" i="16"/>
  <c r="C429" i="16" s="1"/>
  <c r="D429" i="16" s="1"/>
  <c r="B430" i="16"/>
  <c r="C430" i="16"/>
  <c r="D430" i="16" s="1"/>
  <c r="B431" i="16"/>
  <c r="C431" i="16"/>
  <c r="D431" i="16" s="1"/>
  <c r="B432" i="16"/>
  <c r="C432" i="16" s="1"/>
  <c r="D432" i="16" s="1"/>
  <c r="B433" i="16"/>
  <c r="C433" i="16" s="1"/>
  <c r="D433" i="16" s="1"/>
  <c r="B434" i="16"/>
  <c r="C434" i="16" s="1"/>
  <c r="D434" i="16" s="1"/>
  <c r="B435" i="16"/>
  <c r="C435" i="16" s="1"/>
  <c r="D435" i="16" s="1"/>
  <c r="B436" i="16"/>
  <c r="C436" i="16" s="1"/>
  <c r="D436" i="16" s="1"/>
  <c r="B437" i="16"/>
  <c r="C437" i="16" s="1"/>
  <c r="D437" i="16" s="1"/>
  <c r="B438" i="16"/>
  <c r="C438" i="16"/>
  <c r="D438" i="16" s="1"/>
  <c r="B439" i="16"/>
  <c r="C439" i="16"/>
  <c r="D439" i="16" s="1"/>
  <c r="B440" i="16"/>
  <c r="C440" i="16"/>
  <c r="D440" i="16"/>
  <c r="B441" i="16"/>
  <c r="C441" i="16" s="1"/>
  <c r="D441" i="16" s="1"/>
  <c r="B442" i="16"/>
  <c r="C442" i="16" s="1"/>
  <c r="D442" i="16" s="1"/>
  <c r="B443" i="16"/>
  <c r="C443" i="16" s="1"/>
  <c r="D443" i="16" s="1"/>
  <c r="B444" i="16"/>
  <c r="C444" i="16"/>
  <c r="D444" i="16"/>
  <c r="B445" i="16"/>
  <c r="C445" i="16" s="1"/>
  <c r="D445" i="16" s="1"/>
  <c r="B446" i="16"/>
  <c r="C446" i="16" s="1"/>
  <c r="D446" i="16" s="1"/>
  <c r="B447" i="16"/>
  <c r="C447" i="16"/>
  <c r="D447" i="16" s="1"/>
  <c r="B448" i="16"/>
  <c r="C448" i="16" s="1"/>
  <c r="D448" i="16" s="1"/>
  <c r="B449" i="16"/>
  <c r="C449" i="16" s="1"/>
  <c r="D449" i="16" s="1"/>
  <c r="B450" i="16"/>
  <c r="C450" i="16" s="1"/>
  <c r="D450" i="16" s="1"/>
  <c r="B451" i="16"/>
  <c r="C451" i="16" s="1"/>
  <c r="D451" i="16" s="1"/>
  <c r="B452" i="16"/>
  <c r="C452" i="16" s="1"/>
  <c r="D452" i="16" s="1"/>
  <c r="B453" i="16"/>
  <c r="C453" i="16" s="1"/>
  <c r="D453" i="16" s="1"/>
  <c r="B454" i="16"/>
  <c r="C454" i="16" s="1"/>
  <c r="D454" i="16" s="1"/>
  <c r="B455" i="16"/>
  <c r="C455" i="16"/>
  <c r="D455" i="16" s="1"/>
  <c r="B456" i="16"/>
  <c r="C456" i="16"/>
  <c r="D456" i="16" s="1"/>
  <c r="B457" i="16"/>
  <c r="C457" i="16" s="1"/>
  <c r="D457" i="16" s="1"/>
  <c r="B458" i="16"/>
  <c r="C458" i="16"/>
  <c r="D458" i="16" s="1"/>
  <c r="B459" i="16"/>
  <c r="C459" i="16"/>
  <c r="D459" i="16" s="1"/>
  <c r="B460" i="16"/>
  <c r="C460" i="16"/>
  <c r="D460" i="16" s="1"/>
  <c r="B461" i="16"/>
  <c r="C461" i="16" s="1"/>
  <c r="D461" i="16" s="1"/>
  <c r="B462" i="16"/>
  <c r="C462" i="16" s="1"/>
  <c r="D462" i="16" s="1"/>
  <c r="B463" i="16"/>
  <c r="C463" i="16" s="1"/>
  <c r="D463" i="16" s="1"/>
  <c r="B464" i="16"/>
  <c r="C464" i="16"/>
  <c r="D464" i="16" s="1"/>
  <c r="B465" i="16"/>
  <c r="C465" i="16" s="1"/>
  <c r="D465" i="16" s="1"/>
  <c r="B466" i="16"/>
  <c r="C466" i="16" s="1"/>
  <c r="D466" i="16" s="1"/>
  <c r="B467" i="16"/>
  <c r="C467" i="16" s="1"/>
  <c r="D467" i="16" s="1"/>
  <c r="B468" i="16"/>
  <c r="C468" i="16" s="1"/>
  <c r="D468" i="16" s="1"/>
  <c r="B469" i="16"/>
  <c r="C469" i="16" s="1"/>
  <c r="D469" i="16" s="1"/>
  <c r="B470" i="16"/>
  <c r="C470" i="16" s="1"/>
  <c r="D470" i="16" s="1"/>
  <c r="B471" i="16"/>
  <c r="C471" i="16"/>
  <c r="D471" i="16" s="1"/>
  <c r="B472" i="16"/>
  <c r="C472" i="16"/>
  <c r="D472" i="16" s="1"/>
  <c r="B473" i="16"/>
  <c r="C473" i="16" s="1"/>
  <c r="D473" i="16" s="1"/>
  <c r="B474" i="16"/>
  <c r="C474" i="16" s="1"/>
  <c r="D474" i="16" s="1"/>
  <c r="B475" i="16"/>
  <c r="C475" i="16" s="1"/>
  <c r="D475" i="16" s="1"/>
  <c r="B476" i="16"/>
  <c r="C476" i="16"/>
  <c r="D476" i="16" s="1"/>
  <c r="B477" i="16"/>
  <c r="C477" i="16" s="1"/>
  <c r="D477" i="16" s="1"/>
  <c r="B478" i="16"/>
  <c r="C478" i="16" s="1"/>
  <c r="D478" i="16" s="1"/>
  <c r="B479" i="16"/>
  <c r="C479" i="16" s="1"/>
  <c r="D479" i="16" s="1"/>
  <c r="B480" i="16"/>
  <c r="C480" i="16"/>
  <c r="D480" i="16" s="1"/>
  <c r="B481" i="16"/>
  <c r="C481" i="16" s="1"/>
  <c r="D481" i="16" s="1"/>
  <c r="B482" i="16"/>
  <c r="C482" i="16" s="1"/>
  <c r="D482" i="16" s="1"/>
  <c r="B483" i="16"/>
  <c r="C483" i="16" s="1"/>
  <c r="D483" i="16" s="1"/>
  <c r="B484" i="16"/>
  <c r="C484" i="16" s="1"/>
  <c r="D484" i="16" s="1"/>
  <c r="B485" i="16"/>
  <c r="C485" i="16" s="1"/>
  <c r="D485" i="16" s="1"/>
  <c r="B486" i="16"/>
  <c r="C486" i="16"/>
  <c r="D486" i="16" s="1"/>
  <c r="B487" i="16"/>
  <c r="C487" i="16" s="1"/>
  <c r="D487" i="16" s="1"/>
  <c r="B488" i="16"/>
  <c r="C488" i="16"/>
  <c r="D488" i="16" s="1"/>
  <c r="B489" i="16"/>
  <c r="C489" i="16" s="1"/>
  <c r="D489" i="16" s="1"/>
  <c r="B490" i="16"/>
  <c r="C490" i="16"/>
  <c r="D490" i="16" s="1"/>
  <c r="B491" i="16"/>
  <c r="C491" i="16" s="1"/>
  <c r="D491" i="16" s="1"/>
  <c r="B492" i="16"/>
  <c r="C492" i="16" s="1"/>
  <c r="D492" i="16" s="1"/>
  <c r="B493" i="16"/>
  <c r="C493" i="16" s="1"/>
  <c r="D493" i="16" s="1"/>
  <c r="B494" i="16"/>
  <c r="C494" i="16"/>
  <c r="D494" i="16" s="1"/>
  <c r="B495" i="16"/>
  <c r="C495" i="16" s="1"/>
  <c r="D495" i="16" s="1"/>
  <c r="B496" i="16"/>
  <c r="C496" i="16" s="1"/>
  <c r="D496" i="16" s="1"/>
  <c r="B497" i="16"/>
  <c r="C497" i="16" s="1"/>
  <c r="D497" i="16" s="1"/>
  <c r="B498" i="16"/>
  <c r="C498" i="16" s="1"/>
  <c r="D498" i="16" s="1"/>
  <c r="B499" i="16"/>
  <c r="C499" i="16" s="1"/>
  <c r="D499" i="16" s="1"/>
  <c r="B500" i="16"/>
  <c r="C500" i="16" s="1"/>
  <c r="D500" i="16" s="1"/>
  <c r="B501" i="16"/>
  <c r="C501" i="16" s="1"/>
  <c r="D501" i="16" s="1"/>
  <c r="B502" i="16"/>
  <c r="C502" i="16"/>
  <c r="D502" i="16" s="1"/>
  <c r="B503" i="16"/>
  <c r="C503" i="16" s="1"/>
  <c r="D503" i="16" s="1"/>
  <c r="B504" i="16"/>
  <c r="C504" i="16"/>
  <c r="D504" i="16" s="1"/>
  <c r="B505" i="16"/>
  <c r="C505" i="16" s="1"/>
  <c r="D505" i="16" s="1"/>
  <c r="B506" i="16"/>
  <c r="C506" i="16"/>
  <c r="D506" i="16" s="1"/>
  <c r="B507" i="16"/>
  <c r="C507" i="16" s="1"/>
  <c r="D507" i="16" s="1"/>
  <c r="B508" i="16"/>
  <c r="C508" i="16" s="1"/>
  <c r="D508" i="16" s="1"/>
  <c r="B509" i="16"/>
  <c r="C509" i="16" s="1"/>
  <c r="D509" i="16" s="1"/>
  <c r="B510" i="16"/>
  <c r="C510" i="16"/>
  <c r="D510" i="16" s="1"/>
  <c r="B511" i="16"/>
  <c r="C511" i="16" s="1"/>
  <c r="D511" i="16" s="1"/>
  <c r="B512" i="16"/>
  <c r="C512" i="16" s="1"/>
  <c r="D512" i="16" s="1"/>
  <c r="B513" i="16"/>
  <c r="C513" i="16" s="1"/>
  <c r="D513" i="16" s="1"/>
  <c r="B514" i="16"/>
  <c r="C514" i="16" s="1"/>
  <c r="D514" i="16" s="1"/>
  <c r="B515" i="16"/>
  <c r="C515" i="16" s="1"/>
  <c r="D515" i="16" s="1"/>
  <c r="B516" i="16"/>
  <c r="C516" i="16" s="1"/>
  <c r="D516" i="16" s="1"/>
  <c r="B517" i="16"/>
  <c r="C517" i="16" s="1"/>
  <c r="D517" i="16" s="1"/>
  <c r="B518" i="16"/>
  <c r="C518" i="16"/>
  <c r="D518" i="16" s="1"/>
  <c r="B519" i="16"/>
  <c r="C519" i="16" s="1"/>
  <c r="D519" i="16" s="1"/>
  <c r="B520" i="16"/>
  <c r="C520" i="16"/>
  <c r="D520" i="16" s="1"/>
  <c r="B521" i="16"/>
  <c r="C521" i="16" s="1"/>
  <c r="D521" i="16" s="1"/>
  <c r="B522" i="16"/>
  <c r="C522" i="16"/>
  <c r="D522" i="16" s="1"/>
  <c r="B523" i="16"/>
  <c r="C523" i="16" s="1"/>
  <c r="D523" i="16" s="1"/>
  <c r="B524" i="16"/>
  <c r="C524" i="16" s="1"/>
  <c r="D524" i="16" s="1"/>
  <c r="B525" i="16"/>
  <c r="C525" i="16" s="1"/>
  <c r="D525" i="16" s="1"/>
  <c r="B526" i="16"/>
  <c r="C526" i="16"/>
  <c r="D526" i="16" s="1"/>
  <c r="B527" i="16"/>
  <c r="C527" i="16" s="1"/>
  <c r="D527" i="16" s="1"/>
  <c r="B528" i="16"/>
  <c r="C528" i="16" s="1"/>
  <c r="D528" i="16" s="1"/>
  <c r="B529" i="16"/>
  <c r="C529" i="16" s="1"/>
  <c r="D529" i="16" s="1"/>
  <c r="B530" i="16"/>
  <c r="C530" i="16" s="1"/>
  <c r="D530" i="16" s="1"/>
  <c r="B531" i="16"/>
  <c r="C531" i="16" s="1"/>
  <c r="D531" i="16" s="1"/>
  <c r="B532" i="16"/>
  <c r="C532" i="16" s="1"/>
  <c r="D532" i="16" s="1"/>
  <c r="B533" i="16"/>
  <c r="C533" i="16" s="1"/>
  <c r="D533" i="16" s="1"/>
  <c r="B534" i="16"/>
  <c r="C534" i="16"/>
  <c r="D534" i="16" s="1"/>
  <c r="B535" i="16"/>
  <c r="C535" i="16" s="1"/>
  <c r="D535" i="16" s="1"/>
  <c r="B536" i="16"/>
  <c r="C536" i="16"/>
  <c r="D536" i="16" s="1"/>
  <c r="B537" i="16"/>
  <c r="C537" i="16" s="1"/>
  <c r="D537" i="16" s="1"/>
  <c r="B538" i="16"/>
  <c r="C538" i="16"/>
  <c r="D538" i="16" s="1"/>
  <c r="B539" i="16"/>
  <c r="C539" i="16" s="1"/>
  <c r="D539" i="16" s="1"/>
  <c r="B540" i="16"/>
  <c r="C540" i="16" s="1"/>
  <c r="D540" i="16" s="1"/>
  <c r="B541" i="16"/>
  <c r="C541" i="16" s="1"/>
  <c r="D541" i="16" s="1"/>
  <c r="B542" i="16"/>
  <c r="C542" i="16"/>
  <c r="D542" i="16" s="1"/>
  <c r="B543" i="16"/>
  <c r="C543" i="16" s="1"/>
  <c r="D543" i="16" s="1"/>
  <c r="B544" i="16"/>
  <c r="C544" i="16" s="1"/>
  <c r="D544" i="16" s="1"/>
  <c r="B545" i="16"/>
  <c r="C545" i="16" s="1"/>
  <c r="D545" i="16" s="1"/>
  <c r="B546" i="16"/>
  <c r="C546" i="16" s="1"/>
  <c r="D546" i="16" s="1"/>
  <c r="B547" i="16"/>
  <c r="C547" i="16" s="1"/>
  <c r="D547" i="16" s="1"/>
  <c r="B548" i="16"/>
  <c r="C548" i="16" s="1"/>
  <c r="D548" i="16" s="1"/>
  <c r="B549" i="16"/>
  <c r="C549" i="16" s="1"/>
  <c r="D549" i="16" s="1"/>
  <c r="B550" i="16"/>
  <c r="C550" i="16"/>
  <c r="D550" i="16" s="1"/>
  <c r="B551" i="16"/>
  <c r="C551" i="16" s="1"/>
  <c r="D551" i="16" s="1"/>
  <c r="B552" i="16"/>
  <c r="C552" i="16"/>
  <c r="D552" i="16" s="1"/>
  <c r="B553" i="16"/>
  <c r="C553" i="16" s="1"/>
  <c r="D553" i="16" s="1"/>
  <c r="B554" i="16"/>
  <c r="C554" i="16"/>
  <c r="D554" i="16" s="1"/>
  <c r="B555" i="16"/>
  <c r="C555" i="16" s="1"/>
  <c r="D555" i="16" s="1"/>
  <c r="B556" i="16"/>
  <c r="C556" i="16" s="1"/>
  <c r="D556" i="16" s="1"/>
  <c r="B557" i="16"/>
  <c r="C557" i="16" s="1"/>
  <c r="D557" i="16" s="1"/>
  <c r="B558" i="16"/>
  <c r="C558" i="16"/>
  <c r="D558" i="16" s="1"/>
  <c r="B559" i="16"/>
  <c r="C559" i="16" s="1"/>
  <c r="D559" i="16" s="1"/>
  <c r="B560" i="16"/>
  <c r="C560" i="16" s="1"/>
  <c r="D560" i="16" s="1"/>
  <c r="B561" i="16"/>
  <c r="C561" i="16" s="1"/>
  <c r="D561" i="16" s="1"/>
  <c r="B562" i="16"/>
  <c r="C562" i="16" s="1"/>
  <c r="D562" i="16" s="1"/>
  <c r="B563" i="16"/>
  <c r="C563" i="16" s="1"/>
  <c r="D563" i="16" s="1"/>
  <c r="B564" i="16"/>
  <c r="C564" i="16" s="1"/>
  <c r="D564" i="16" s="1"/>
  <c r="B565" i="16"/>
  <c r="C565" i="16" s="1"/>
  <c r="D565" i="16" s="1"/>
  <c r="B566" i="16"/>
  <c r="C566" i="16"/>
  <c r="D566" i="16" s="1"/>
  <c r="B567" i="16"/>
  <c r="C567" i="16" s="1"/>
  <c r="D567" i="16" s="1"/>
  <c r="B568" i="16"/>
  <c r="C568" i="16"/>
  <c r="D568" i="16" s="1"/>
  <c r="B569" i="16"/>
  <c r="C569" i="16" s="1"/>
  <c r="D569" i="16" s="1"/>
  <c r="B570" i="16"/>
  <c r="C570" i="16"/>
  <c r="D570" i="16" s="1"/>
  <c r="B571" i="16"/>
  <c r="C571" i="16" s="1"/>
  <c r="D571" i="16" s="1"/>
  <c r="B572" i="16"/>
  <c r="C572" i="16" s="1"/>
  <c r="D572" i="16" s="1"/>
  <c r="B573" i="16"/>
  <c r="C573" i="16" s="1"/>
  <c r="D573" i="16" s="1"/>
  <c r="B574" i="16"/>
  <c r="C574" i="16"/>
  <c r="D574" i="16" s="1"/>
  <c r="B575" i="16"/>
  <c r="C575" i="16" s="1"/>
  <c r="D575" i="16" s="1"/>
  <c r="B576" i="16"/>
  <c r="C576" i="16" s="1"/>
  <c r="D576" i="16" s="1"/>
  <c r="B577" i="16"/>
  <c r="C577" i="16" s="1"/>
  <c r="D577" i="16" s="1"/>
  <c r="B578" i="16"/>
  <c r="C578" i="16" s="1"/>
  <c r="D578" i="16" s="1"/>
  <c r="B579" i="16"/>
  <c r="C579" i="16" s="1"/>
  <c r="D579" i="16" s="1"/>
  <c r="B580" i="16"/>
  <c r="C580" i="16" s="1"/>
  <c r="D580" i="16" s="1"/>
  <c r="B581" i="16"/>
  <c r="C581" i="16" s="1"/>
  <c r="D581" i="16" s="1"/>
  <c r="B582" i="16"/>
  <c r="C582" i="16"/>
  <c r="D582" i="16" s="1"/>
  <c r="B583" i="16"/>
  <c r="C583" i="16" s="1"/>
  <c r="D583" i="16" s="1"/>
  <c r="B584" i="16"/>
  <c r="C584" i="16"/>
  <c r="D584" i="16" s="1"/>
  <c r="B585" i="16"/>
  <c r="C585" i="16" s="1"/>
  <c r="D585" i="16" s="1"/>
  <c r="B586" i="16"/>
  <c r="C586" i="16"/>
  <c r="D586" i="16" s="1"/>
  <c r="B587" i="16"/>
  <c r="C587" i="16" s="1"/>
  <c r="D587" i="16" s="1"/>
  <c r="B588" i="16"/>
  <c r="C588" i="16" s="1"/>
  <c r="D588" i="16" s="1"/>
  <c r="B589" i="16"/>
  <c r="C589" i="16" s="1"/>
  <c r="D589" i="16" s="1"/>
  <c r="B590" i="16"/>
  <c r="C590" i="16"/>
  <c r="D590" i="16" s="1"/>
  <c r="B591" i="16"/>
  <c r="C591" i="16" s="1"/>
  <c r="D591" i="16" s="1"/>
  <c r="B592" i="16"/>
  <c r="C592" i="16" s="1"/>
  <c r="D592" i="16" s="1"/>
  <c r="B593" i="16"/>
  <c r="C593" i="16" s="1"/>
  <c r="D593" i="16" s="1"/>
  <c r="B594" i="16"/>
  <c r="C594" i="16" s="1"/>
  <c r="D594" i="16" s="1"/>
  <c r="B595" i="16"/>
  <c r="C595" i="16" s="1"/>
  <c r="D595" i="16" s="1"/>
  <c r="B596" i="16"/>
  <c r="C596" i="16" s="1"/>
  <c r="D596" i="16" s="1"/>
  <c r="B597" i="16"/>
  <c r="C597" i="16" s="1"/>
  <c r="D597" i="16" s="1"/>
  <c r="B598" i="16"/>
  <c r="C598" i="16"/>
  <c r="D598" i="16" s="1"/>
  <c r="B599" i="16"/>
  <c r="C599" i="16" s="1"/>
  <c r="D599" i="16" s="1"/>
  <c r="B600" i="16"/>
  <c r="C600" i="16"/>
  <c r="D600" i="16" s="1"/>
  <c r="B601" i="16"/>
  <c r="C601" i="16" s="1"/>
  <c r="D601" i="16" s="1"/>
  <c r="B602" i="16"/>
  <c r="C602" i="16"/>
  <c r="D602" i="16" s="1"/>
  <c r="B603" i="16"/>
  <c r="C603" i="16" s="1"/>
  <c r="D603" i="16" s="1"/>
  <c r="B604" i="16"/>
  <c r="C604" i="16" s="1"/>
  <c r="D604" i="16" s="1"/>
  <c r="B605" i="16"/>
  <c r="C605" i="16" s="1"/>
  <c r="D605" i="16" s="1"/>
  <c r="B606" i="16"/>
  <c r="C606" i="16"/>
  <c r="D606" i="16" s="1"/>
  <c r="B607" i="16"/>
  <c r="C607" i="16" s="1"/>
  <c r="D607" i="16" s="1"/>
  <c r="B608" i="16"/>
  <c r="C608" i="16" s="1"/>
  <c r="D608" i="16" s="1"/>
  <c r="B609" i="16"/>
  <c r="C609" i="16" s="1"/>
  <c r="D609" i="16" s="1"/>
  <c r="B610" i="16"/>
  <c r="C610" i="16" s="1"/>
  <c r="D610" i="16" s="1"/>
  <c r="B611" i="16"/>
  <c r="C611" i="16" s="1"/>
  <c r="D611" i="16" s="1"/>
  <c r="B612" i="16"/>
  <c r="C612" i="16" s="1"/>
  <c r="D612" i="16" s="1"/>
  <c r="B613" i="16"/>
  <c r="C613" i="16" s="1"/>
  <c r="D613" i="16" s="1"/>
  <c r="B614" i="16"/>
  <c r="C614" i="16"/>
  <c r="D614" i="16" s="1"/>
  <c r="B615" i="16"/>
  <c r="C615" i="16" s="1"/>
  <c r="D615" i="16" s="1"/>
  <c r="B616" i="16"/>
  <c r="C616" i="16"/>
  <c r="D616" i="16" s="1"/>
  <c r="B617" i="16"/>
  <c r="C617" i="16" s="1"/>
  <c r="D617" i="16" s="1"/>
  <c r="B618" i="16"/>
  <c r="C618" i="16"/>
  <c r="D618" i="16" s="1"/>
  <c r="B619" i="16"/>
  <c r="C619" i="16" s="1"/>
  <c r="D619" i="16" s="1"/>
  <c r="B620" i="16"/>
  <c r="C620" i="16" s="1"/>
  <c r="D620" i="16" s="1"/>
  <c r="B621" i="16"/>
  <c r="C621" i="16" s="1"/>
  <c r="D621" i="16" s="1"/>
  <c r="B622" i="16"/>
  <c r="C622" i="16"/>
  <c r="D622" i="16" s="1"/>
  <c r="B623" i="16"/>
  <c r="C623" i="16" s="1"/>
  <c r="D623" i="16" s="1"/>
  <c r="B624" i="16"/>
  <c r="C624" i="16" s="1"/>
  <c r="D624" i="16" s="1"/>
  <c r="B625" i="16"/>
  <c r="C625" i="16" s="1"/>
  <c r="D625" i="16" s="1"/>
  <c r="B626" i="16"/>
  <c r="C626" i="16" s="1"/>
  <c r="D626" i="16" s="1"/>
  <c r="B627" i="16"/>
  <c r="C627" i="16" s="1"/>
  <c r="D627" i="16" s="1"/>
  <c r="B628" i="16"/>
  <c r="C628" i="16" s="1"/>
  <c r="D628" i="16" s="1"/>
  <c r="B629" i="16"/>
  <c r="C629" i="16" s="1"/>
  <c r="D629" i="16" s="1"/>
  <c r="B630" i="16"/>
  <c r="C630" i="16"/>
  <c r="D630" i="16" s="1"/>
  <c r="B631" i="16"/>
  <c r="C631" i="16" s="1"/>
  <c r="D631" i="16" s="1"/>
  <c r="B632" i="16"/>
  <c r="C632" i="16"/>
  <c r="D632" i="16" s="1"/>
  <c r="B633" i="16"/>
  <c r="C633" i="16" s="1"/>
  <c r="D633" i="16" s="1"/>
  <c r="B634" i="16"/>
  <c r="C634" i="16"/>
  <c r="D634" i="16" s="1"/>
  <c r="B635" i="16"/>
  <c r="C635" i="16" s="1"/>
  <c r="D635" i="16" s="1"/>
  <c r="B636" i="16"/>
  <c r="C636" i="16" s="1"/>
  <c r="D636" i="16" s="1"/>
  <c r="B637" i="16"/>
  <c r="C637" i="16" s="1"/>
  <c r="D637" i="16" s="1"/>
  <c r="B638" i="16"/>
  <c r="C638" i="16"/>
  <c r="D638" i="16" s="1"/>
  <c r="B639" i="16"/>
  <c r="C639" i="16" s="1"/>
  <c r="D639" i="16" s="1"/>
  <c r="B640" i="16"/>
  <c r="C640" i="16" s="1"/>
  <c r="D640" i="16" s="1"/>
  <c r="B641" i="16"/>
  <c r="C641" i="16" s="1"/>
  <c r="D641" i="16" s="1"/>
  <c r="B642" i="16"/>
  <c r="C642" i="16" s="1"/>
  <c r="D642" i="16" s="1"/>
  <c r="B643" i="16"/>
  <c r="C643" i="16" s="1"/>
  <c r="D643" i="16" s="1"/>
  <c r="B644" i="16"/>
  <c r="C644" i="16" s="1"/>
  <c r="D644" i="16" s="1"/>
  <c r="B645" i="16"/>
  <c r="C645" i="16" s="1"/>
  <c r="D645" i="16" s="1"/>
  <c r="B646" i="16"/>
  <c r="C646" i="16"/>
  <c r="D646" i="16" s="1"/>
  <c r="B647" i="16"/>
  <c r="C647" i="16" s="1"/>
  <c r="D647" i="16" s="1"/>
  <c r="B648" i="16"/>
  <c r="C648" i="16"/>
  <c r="D648" i="16" s="1"/>
  <c r="B649" i="16"/>
  <c r="C649" i="16" s="1"/>
  <c r="D649" i="16" s="1"/>
  <c r="B650" i="16"/>
  <c r="C650" i="16"/>
  <c r="D650" i="16" s="1"/>
  <c r="B651" i="16"/>
  <c r="C651" i="16" s="1"/>
  <c r="D651" i="16" s="1"/>
  <c r="B652" i="16"/>
  <c r="C652" i="16" s="1"/>
  <c r="D652" i="16" s="1"/>
  <c r="B653" i="16"/>
  <c r="C653" i="16" s="1"/>
  <c r="D653" i="16" s="1"/>
  <c r="B654" i="16"/>
  <c r="C654" i="16"/>
  <c r="D654" i="16" s="1"/>
  <c r="B655" i="16"/>
  <c r="C655" i="16" s="1"/>
  <c r="D655" i="16" s="1"/>
  <c r="B656" i="16"/>
  <c r="C656" i="16" s="1"/>
  <c r="D656" i="16" s="1"/>
  <c r="B657" i="16"/>
  <c r="C657" i="16" s="1"/>
  <c r="D657" i="16" s="1"/>
  <c r="B658" i="16"/>
  <c r="C658" i="16" s="1"/>
  <c r="D658" i="16" s="1"/>
  <c r="B659" i="16"/>
  <c r="C659" i="16" s="1"/>
  <c r="D659" i="16" s="1"/>
  <c r="B660" i="16"/>
  <c r="C660" i="16" s="1"/>
  <c r="D660" i="16" s="1"/>
  <c r="B661" i="16"/>
  <c r="C661" i="16" s="1"/>
  <c r="D661" i="16" s="1"/>
  <c r="B662" i="16"/>
  <c r="C662" i="16"/>
  <c r="D662" i="16" s="1"/>
  <c r="B663" i="16"/>
  <c r="C663" i="16" s="1"/>
  <c r="D663" i="16" s="1"/>
  <c r="B664" i="16"/>
  <c r="C664" i="16"/>
  <c r="D664" i="16" s="1"/>
  <c r="B665" i="16"/>
  <c r="C665" i="16" s="1"/>
  <c r="D665" i="16" s="1"/>
  <c r="B666" i="16"/>
  <c r="C666" i="16"/>
  <c r="D666" i="16" s="1"/>
  <c r="B667" i="16"/>
  <c r="C667" i="16" s="1"/>
  <c r="D667" i="16" s="1"/>
  <c r="B668" i="16"/>
  <c r="C668" i="16" s="1"/>
  <c r="D668" i="16" s="1"/>
  <c r="B669" i="16"/>
  <c r="C669" i="16" s="1"/>
  <c r="D669" i="16" s="1"/>
  <c r="B670" i="16"/>
  <c r="C670" i="16"/>
  <c r="D670" i="16" s="1"/>
  <c r="B671" i="16"/>
  <c r="C671" i="16" s="1"/>
  <c r="D671" i="16" s="1"/>
  <c r="B672" i="16"/>
  <c r="C672" i="16" s="1"/>
  <c r="D672" i="16" s="1"/>
  <c r="B673" i="16"/>
  <c r="C673" i="16" s="1"/>
  <c r="D673" i="16" s="1"/>
  <c r="B674" i="16"/>
  <c r="C674" i="16" s="1"/>
  <c r="D674" i="16" s="1"/>
  <c r="B675" i="16"/>
  <c r="C675" i="16" s="1"/>
  <c r="D675" i="16" s="1"/>
  <c r="B676" i="16"/>
  <c r="C676" i="16" s="1"/>
  <c r="D676" i="16" s="1"/>
  <c r="B677" i="16"/>
  <c r="C677" i="16" s="1"/>
  <c r="D677" i="16" s="1"/>
  <c r="B678" i="16"/>
  <c r="C678" i="16"/>
  <c r="D678" i="16" s="1"/>
  <c r="B679" i="16"/>
  <c r="C679" i="16" s="1"/>
  <c r="D679" i="16" s="1"/>
  <c r="B680" i="16"/>
  <c r="C680" i="16"/>
  <c r="D680" i="16" s="1"/>
  <c r="B681" i="16"/>
  <c r="C681" i="16" s="1"/>
  <c r="D681" i="16" s="1"/>
  <c r="B682" i="16"/>
  <c r="C682" i="16"/>
  <c r="D682" i="16" s="1"/>
  <c r="B683" i="16"/>
  <c r="C683" i="16" s="1"/>
  <c r="D683" i="16" s="1"/>
  <c r="B684" i="16"/>
  <c r="C684" i="16" s="1"/>
  <c r="D684" i="16" s="1"/>
  <c r="B685" i="16"/>
  <c r="C685" i="16" s="1"/>
  <c r="D685" i="16" s="1"/>
  <c r="B686" i="16"/>
  <c r="C686" i="16"/>
  <c r="D686" i="16" s="1"/>
  <c r="B687" i="16"/>
  <c r="C687" i="16" s="1"/>
  <c r="D687" i="16" s="1"/>
  <c r="B688" i="16"/>
  <c r="C688" i="16" s="1"/>
  <c r="D688" i="16" s="1"/>
  <c r="B689" i="16"/>
  <c r="C689" i="16" s="1"/>
  <c r="D689" i="16" s="1"/>
  <c r="B690" i="16"/>
  <c r="C690" i="16" s="1"/>
  <c r="D690" i="16" s="1"/>
  <c r="B691" i="16"/>
  <c r="C691" i="16" s="1"/>
  <c r="D691" i="16" s="1"/>
  <c r="B692" i="16"/>
  <c r="C692" i="16" s="1"/>
  <c r="D692" i="16" s="1"/>
  <c r="B693" i="16"/>
  <c r="C693" i="16" s="1"/>
  <c r="D693" i="16" s="1"/>
  <c r="B694" i="16"/>
  <c r="C694" i="16"/>
  <c r="D694" i="16" s="1"/>
  <c r="B695" i="16"/>
  <c r="C695" i="16" s="1"/>
  <c r="D695" i="16" s="1"/>
  <c r="B696" i="16"/>
  <c r="C696" i="16"/>
  <c r="D696" i="16" s="1"/>
  <c r="B697" i="16"/>
  <c r="C697" i="16" s="1"/>
  <c r="D697" i="16" s="1"/>
  <c r="B698" i="16"/>
  <c r="C698" i="16"/>
  <c r="D698" i="16" s="1"/>
  <c r="B699" i="16"/>
  <c r="C699" i="16" s="1"/>
  <c r="D699" i="16" s="1"/>
  <c r="B700" i="16"/>
  <c r="C700" i="16" s="1"/>
  <c r="D700" i="16" s="1"/>
  <c r="B701" i="16"/>
  <c r="C701" i="16" s="1"/>
  <c r="D701" i="16" s="1"/>
  <c r="B702" i="16"/>
  <c r="C702" i="16"/>
  <c r="D702" i="16" s="1"/>
  <c r="B703" i="16"/>
  <c r="C703" i="16" s="1"/>
  <c r="D703" i="16" s="1"/>
  <c r="B704" i="16"/>
  <c r="C704" i="16" s="1"/>
  <c r="D704" i="16" s="1"/>
  <c r="B705" i="16"/>
  <c r="C705" i="16" s="1"/>
  <c r="D705" i="16" s="1"/>
  <c r="B706" i="16"/>
  <c r="C706" i="16" s="1"/>
  <c r="D706" i="16" s="1"/>
  <c r="B707" i="16"/>
  <c r="C707" i="16" s="1"/>
  <c r="D707" i="16" s="1"/>
  <c r="B708" i="16"/>
  <c r="C708" i="16" s="1"/>
  <c r="D708" i="16" s="1"/>
  <c r="B709" i="16"/>
  <c r="C709" i="16" s="1"/>
  <c r="D709" i="16" s="1"/>
  <c r="B710" i="16"/>
  <c r="C710" i="16"/>
  <c r="D710" i="16" s="1"/>
  <c r="B711" i="16"/>
  <c r="C711" i="16" s="1"/>
  <c r="D711" i="16" s="1"/>
  <c r="B712" i="16"/>
  <c r="C712" i="16"/>
  <c r="D712" i="16" s="1"/>
  <c r="B713" i="16"/>
  <c r="C713" i="16" s="1"/>
  <c r="D713" i="16" s="1"/>
  <c r="B714" i="16"/>
  <c r="C714" i="16"/>
  <c r="D714" i="16" s="1"/>
  <c r="B715" i="16"/>
  <c r="C715" i="16" s="1"/>
  <c r="D715" i="16" s="1"/>
  <c r="B716" i="16"/>
  <c r="C716" i="16" s="1"/>
  <c r="D716" i="16" s="1"/>
  <c r="B717" i="16"/>
  <c r="C717" i="16" s="1"/>
  <c r="D717" i="16" s="1"/>
  <c r="B718" i="16"/>
  <c r="C718" i="16"/>
  <c r="D718" i="16" s="1"/>
  <c r="B719" i="16"/>
  <c r="C719" i="16" s="1"/>
  <c r="D719" i="16" s="1"/>
  <c r="B720" i="16"/>
  <c r="C720" i="16" s="1"/>
  <c r="D720" i="16" s="1"/>
  <c r="B721" i="16"/>
  <c r="C721" i="16" s="1"/>
  <c r="D721" i="16" s="1"/>
  <c r="B722" i="16"/>
  <c r="C722" i="16" s="1"/>
  <c r="D722" i="16" s="1"/>
  <c r="B723" i="16"/>
  <c r="C723" i="16" s="1"/>
  <c r="D723" i="16" s="1"/>
  <c r="B724" i="16"/>
  <c r="C724" i="16" s="1"/>
  <c r="D724" i="16" s="1"/>
  <c r="B725" i="16"/>
  <c r="C725" i="16" s="1"/>
  <c r="D725" i="16" s="1"/>
  <c r="B726" i="16"/>
  <c r="C726" i="16"/>
  <c r="D726" i="16" s="1"/>
  <c r="B727" i="16"/>
  <c r="C727" i="16" s="1"/>
  <c r="D727" i="16" s="1"/>
  <c r="B728" i="16"/>
  <c r="C728" i="16"/>
  <c r="D728" i="16" s="1"/>
  <c r="B729" i="16"/>
  <c r="C729" i="16" s="1"/>
  <c r="D729" i="16" s="1"/>
  <c r="B730" i="16"/>
  <c r="C730" i="16"/>
  <c r="D730" i="16" s="1"/>
  <c r="B731" i="16"/>
  <c r="C731" i="16" s="1"/>
  <c r="D731" i="16" s="1"/>
  <c r="B732" i="16"/>
  <c r="C732" i="16" s="1"/>
  <c r="D732" i="16" s="1"/>
  <c r="B733" i="16"/>
  <c r="C733" i="16" s="1"/>
  <c r="D733" i="16" s="1"/>
  <c r="B734" i="16"/>
  <c r="C734" i="16"/>
  <c r="D734" i="16" s="1"/>
  <c r="B735" i="16"/>
  <c r="C735" i="16" s="1"/>
  <c r="D735" i="16" s="1"/>
  <c r="B736" i="16"/>
  <c r="C736" i="16" s="1"/>
  <c r="D736" i="16" s="1"/>
  <c r="B737" i="16"/>
  <c r="C737" i="16" s="1"/>
  <c r="D737" i="16" s="1"/>
  <c r="B738" i="16"/>
  <c r="C738" i="16" s="1"/>
  <c r="D738" i="16" s="1"/>
  <c r="B739" i="16"/>
  <c r="C739" i="16" s="1"/>
  <c r="D739" i="16" s="1"/>
  <c r="B740" i="16"/>
  <c r="C740" i="16" s="1"/>
  <c r="D740" i="16" s="1"/>
  <c r="B741" i="16"/>
  <c r="C741" i="16" s="1"/>
  <c r="D741" i="16" s="1"/>
  <c r="B742" i="16"/>
  <c r="C742" i="16"/>
  <c r="D742" i="16" s="1"/>
  <c r="B743" i="16"/>
  <c r="C743" i="16" s="1"/>
  <c r="D743" i="16" s="1"/>
  <c r="B744" i="16"/>
  <c r="C744" i="16"/>
  <c r="D744" i="16" s="1"/>
  <c r="B745" i="16"/>
  <c r="C745" i="16" s="1"/>
  <c r="D745" i="16" s="1"/>
  <c r="B746" i="16"/>
  <c r="C746" i="16"/>
  <c r="D746" i="16" s="1"/>
  <c r="B747" i="16"/>
  <c r="C747" i="16" s="1"/>
  <c r="D747" i="16" s="1"/>
  <c r="B748" i="16"/>
  <c r="C748" i="16"/>
  <c r="D748" i="16" s="1"/>
  <c r="B749" i="16"/>
  <c r="C749" i="16" s="1"/>
  <c r="D749" i="16" s="1"/>
  <c r="B750" i="16"/>
  <c r="C750" i="16"/>
  <c r="D750" i="16" s="1"/>
  <c r="B751" i="16"/>
  <c r="C751" i="16" s="1"/>
  <c r="D751" i="16" s="1"/>
  <c r="B752" i="16"/>
  <c r="C752" i="16" s="1"/>
  <c r="D752" i="16" s="1"/>
  <c r="B753" i="16"/>
  <c r="C753" i="16" s="1"/>
  <c r="D753" i="16" s="1"/>
  <c r="B754" i="16"/>
  <c r="C754" i="16" s="1"/>
  <c r="D754" i="16" s="1"/>
  <c r="B755" i="16"/>
  <c r="C755" i="16" s="1"/>
  <c r="D755" i="16" s="1"/>
  <c r="B756" i="16"/>
  <c r="C756" i="16" s="1"/>
  <c r="D756" i="16" s="1"/>
  <c r="B757" i="16"/>
  <c r="C757" i="16" s="1"/>
  <c r="D757" i="16" s="1"/>
  <c r="B758" i="16"/>
  <c r="C758" i="16"/>
  <c r="D758" i="16" s="1"/>
  <c r="B759" i="16"/>
  <c r="C759" i="16" s="1"/>
  <c r="D759" i="16" s="1"/>
  <c r="B760" i="16"/>
  <c r="C760" i="16"/>
  <c r="D760" i="16" s="1"/>
  <c r="B761" i="16"/>
  <c r="C761" i="16" s="1"/>
  <c r="D761" i="16" s="1"/>
  <c r="B762" i="16"/>
  <c r="C762" i="16"/>
  <c r="D762" i="16" s="1"/>
  <c r="B763" i="16"/>
  <c r="C763" i="16" s="1"/>
  <c r="D763" i="16" s="1"/>
  <c r="B764" i="16"/>
  <c r="C764" i="16"/>
  <c r="D764" i="16" s="1"/>
  <c r="B765" i="16"/>
  <c r="C765" i="16" s="1"/>
  <c r="D765" i="16" s="1"/>
  <c r="B766" i="16"/>
  <c r="C766" i="16"/>
  <c r="D766" i="16" s="1"/>
  <c r="B767" i="16"/>
  <c r="C767" i="16" s="1"/>
  <c r="D767" i="16" s="1"/>
  <c r="B768" i="16"/>
  <c r="C768" i="16" s="1"/>
  <c r="D768" i="16" s="1"/>
  <c r="B769" i="16"/>
  <c r="C769" i="16" s="1"/>
  <c r="D769" i="16" s="1"/>
  <c r="B770" i="16"/>
  <c r="C770" i="16" s="1"/>
  <c r="D770" i="16" s="1"/>
  <c r="B771" i="16"/>
  <c r="C771" i="16" s="1"/>
  <c r="D771" i="16" s="1"/>
  <c r="B772" i="16"/>
  <c r="C772" i="16" s="1"/>
  <c r="D772" i="16" s="1"/>
  <c r="B773" i="16"/>
  <c r="C773" i="16" s="1"/>
  <c r="D773" i="16" s="1"/>
  <c r="B774" i="16"/>
  <c r="C774" i="16"/>
  <c r="D774" i="16" s="1"/>
  <c r="B775" i="16"/>
  <c r="C775" i="16" s="1"/>
  <c r="D775" i="16" s="1"/>
  <c r="B776" i="16"/>
  <c r="C776" i="16"/>
  <c r="D776" i="16" s="1"/>
  <c r="B777" i="16"/>
  <c r="C777" i="16" s="1"/>
  <c r="D777" i="16" s="1"/>
  <c r="B778" i="16"/>
  <c r="C778" i="16"/>
  <c r="D778" i="16" s="1"/>
  <c r="B779" i="16"/>
  <c r="C779" i="16" s="1"/>
  <c r="D779" i="16" s="1"/>
  <c r="B780" i="16"/>
  <c r="C780" i="16"/>
  <c r="D780" i="16" s="1"/>
  <c r="B781" i="16"/>
  <c r="C781" i="16" s="1"/>
  <c r="D781" i="16" s="1"/>
  <c r="B782" i="16"/>
  <c r="C782" i="16"/>
  <c r="D782" i="16" s="1"/>
  <c r="B783" i="16"/>
  <c r="C783" i="16" s="1"/>
  <c r="D783" i="16" s="1"/>
  <c r="B784" i="16"/>
  <c r="C784" i="16" s="1"/>
  <c r="D784" i="16" s="1"/>
  <c r="B785" i="16"/>
  <c r="C785" i="16" s="1"/>
  <c r="D785" i="16" s="1"/>
  <c r="B786" i="16"/>
  <c r="C786" i="16" s="1"/>
  <c r="D786" i="16" s="1"/>
  <c r="B787" i="16"/>
  <c r="C787" i="16" s="1"/>
  <c r="D787" i="16" s="1"/>
  <c r="B788" i="16"/>
  <c r="C788" i="16" s="1"/>
  <c r="D788" i="16" s="1"/>
  <c r="B789" i="16"/>
  <c r="C789" i="16" s="1"/>
  <c r="D789" i="16" s="1"/>
  <c r="B790" i="16"/>
  <c r="C790" i="16"/>
  <c r="D790" i="16" s="1"/>
  <c r="B791" i="16"/>
  <c r="C791" i="16" s="1"/>
  <c r="D791" i="16" s="1"/>
  <c r="B792" i="16"/>
  <c r="C792" i="16"/>
  <c r="D792" i="16" s="1"/>
  <c r="B793" i="16"/>
  <c r="C793" i="16" s="1"/>
  <c r="D793" i="16" s="1"/>
  <c r="B794" i="16"/>
  <c r="C794" i="16"/>
  <c r="D794" i="16" s="1"/>
  <c r="B795" i="16"/>
  <c r="C795" i="16" s="1"/>
  <c r="D795" i="16" s="1"/>
  <c r="B796" i="16"/>
  <c r="C796" i="16"/>
  <c r="D796" i="16" s="1"/>
  <c r="B797" i="16"/>
  <c r="C797" i="16" s="1"/>
  <c r="D797" i="16" s="1"/>
  <c r="B798" i="16"/>
  <c r="C798" i="16"/>
  <c r="D798" i="16" s="1"/>
  <c r="B799" i="16"/>
  <c r="C799" i="16" s="1"/>
  <c r="D799" i="16" s="1"/>
  <c r="B800" i="16"/>
  <c r="C800" i="16" s="1"/>
  <c r="D800" i="16" s="1"/>
  <c r="B801" i="16"/>
  <c r="C801" i="16" s="1"/>
  <c r="D801" i="16" s="1"/>
  <c r="B802" i="16"/>
  <c r="C802" i="16" s="1"/>
  <c r="D802" i="16" s="1"/>
  <c r="B803" i="16"/>
  <c r="C803" i="16" s="1"/>
  <c r="D803" i="16" s="1"/>
  <c r="B804" i="16"/>
  <c r="C804" i="16" s="1"/>
  <c r="D804" i="16" s="1"/>
  <c r="B805" i="16"/>
  <c r="C805" i="16" s="1"/>
  <c r="D805" i="16" s="1"/>
  <c r="B806" i="16"/>
  <c r="C806" i="16" s="1"/>
  <c r="D806" i="16" s="1"/>
  <c r="B807" i="16"/>
  <c r="C807" i="16" s="1"/>
  <c r="D807" i="16" s="1"/>
  <c r="B808" i="16"/>
  <c r="C808" i="16"/>
  <c r="D808" i="16" s="1"/>
  <c r="B809" i="16"/>
  <c r="C809" i="16"/>
  <c r="D809" i="16" s="1"/>
  <c r="B810" i="16"/>
  <c r="C810" i="16" s="1"/>
  <c r="D810" i="16" s="1"/>
  <c r="B811" i="16"/>
  <c r="C811" i="16" s="1"/>
  <c r="D811" i="16" s="1"/>
  <c r="B812" i="16"/>
  <c r="C812" i="16"/>
  <c r="D812" i="16" s="1"/>
  <c r="B813" i="16"/>
  <c r="C813" i="16" s="1"/>
  <c r="D813" i="16" s="1"/>
  <c r="B814" i="16"/>
  <c r="C814" i="16" s="1"/>
  <c r="D814" i="16" s="1"/>
  <c r="B815" i="16"/>
  <c r="C815" i="16" s="1"/>
  <c r="D815" i="16" s="1"/>
  <c r="B816" i="16"/>
  <c r="C816" i="16" s="1"/>
  <c r="D816" i="16" s="1"/>
  <c r="B817" i="16"/>
  <c r="C817" i="16"/>
  <c r="D817" i="16" s="1"/>
  <c r="B818" i="16"/>
  <c r="C818" i="16" s="1"/>
  <c r="D818" i="16" s="1"/>
  <c r="B819" i="16"/>
  <c r="C819" i="16" s="1"/>
  <c r="D819" i="16" s="1"/>
  <c r="B820" i="16"/>
  <c r="C820" i="16"/>
  <c r="D820" i="16" s="1"/>
  <c r="B821" i="16"/>
  <c r="C821" i="16"/>
  <c r="D821" i="16"/>
  <c r="B822" i="16"/>
  <c r="C822" i="16" s="1"/>
  <c r="D822" i="16" s="1"/>
  <c r="B823" i="16"/>
  <c r="C823" i="16" s="1"/>
  <c r="D823" i="16" s="1"/>
  <c r="B824" i="16"/>
  <c r="C824" i="16"/>
  <c r="D824" i="16" s="1"/>
  <c r="B825" i="16"/>
  <c r="C825" i="16" s="1"/>
  <c r="D825" i="16" s="1"/>
  <c r="B826" i="16"/>
  <c r="C826" i="16" s="1"/>
  <c r="D826" i="16" s="1"/>
  <c r="B827" i="16"/>
  <c r="C827" i="16" s="1"/>
  <c r="D827" i="16" s="1"/>
  <c r="B828" i="16"/>
  <c r="C828" i="16" s="1"/>
  <c r="D828" i="16" s="1"/>
  <c r="B829" i="16"/>
  <c r="C829" i="16"/>
  <c r="D829" i="16" s="1"/>
  <c r="B830" i="16"/>
  <c r="C830" i="16" s="1"/>
  <c r="D830" i="16" s="1"/>
  <c r="B831" i="16"/>
  <c r="C831" i="16" s="1"/>
  <c r="D831" i="16" s="1"/>
  <c r="B832" i="16"/>
  <c r="C832" i="16"/>
  <c r="D832" i="16" s="1"/>
  <c r="B833" i="16"/>
  <c r="C833" i="16"/>
  <c r="D833" i="16"/>
  <c r="B834" i="16"/>
  <c r="C834" i="16" s="1"/>
  <c r="D834" i="16" s="1"/>
  <c r="B835" i="16"/>
  <c r="C835" i="16" s="1"/>
  <c r="D835" i="16" s="1"/>
  <c r="B836" i="16"/>
  <c r="C836" i="16" s="1"/>
  <c r="D836" i="16" s="1"/>
  <c r="B837" i="16"/>
  <c r="C837" i="16" s="1"/>
  <c r="D837" i="16" s="1"/>
  <c r="B838" i="16"/>
  <c r="C838" i="16" s="1"/>
  <c r="D838" i="16" s="1"/>
  <c r="B839" i="16"/>
  <c r="C839" i="16" s="1"/>
  <c r="D839" i="16" s="1"/>
  <c r="B840" i="16"/>
  <c r="C840" i="16"/>
  <c r="D840" i="16" s="1"/>
  <c r="B841" i="16"/>
  <c r="C841" i="16"/>
  <c r="D841" i="16" s="1"/>
  <c r="B842" i="16"/>
  <c r="C842" i="16" s="1"/>
  <c r="D842" i="16" s="1"/>
  <c r="B843" i="16"/>
  <c r="C843" i="16" s="1"/>
  <c r="D843" i="16" s="1"/>
  <c r="B844" i="16"/>
  <c r="C844" i="16"/>
  <c r="D844" i="16" s="1"/>
  <c r="B845" i="16"/>
  <c r="C845" i="16" s="1"/>
  <c r="D845" i="16" s="1"/>
  <c r="B846" i="16"/>
  <c r="C846" i="16" s="1"/>
  <c r="D846" i="16" s="1"/>
  <c r="B847" i="16"/>
  <c r="C847" i="16" s="1"/>
  <c r="D847" i="16" s="1"/>
  <c r="B848" i="16"/>
  <c r="C848" i="16" s="1"/>
  <c r="D848" i="16" s="1"/>
  <c r="B849" i="16"/>
  <c r="C849" i="16"/>
  <c r="D849" i="16" s="1"/>
  <c r="B850" i="16"/>
  <c r="C850" i="16" s="1"/>
  <c r="D850" i="16" s="1"/>
  <c r="B851" i="16"/>
  <c r="C851" i="16" s="1"/>
  <c r="D851" i="16" s="1"/>
  <c r="B852" i="16"/>
  <c r="C852" i="16"/>
  <c r="D852" i="16" s="1"/>
  <c r="B853" i="16"/>
  <c r="C853" i="16"/>
  <c r="D853" i="16"/>
  <c r="B854" i="16"/>
  <c r="C854" i="16" s="1"/>
  <c r="D854" i="16" s="1"/>
  <c r="B855" i="16"/>
  <c r="C855" i="16" s="1"/>
  <c r="D855" i="16" s="1"/>
  <c r="B856" i="16"/>
  <c r="C856" i="16"/>
  <c r="D856" i="16" s="1"/>
  <c r="B857" i="16"/>
  <c r="C857" i="16" s="1"/>
  <c r="D857" i="16" s="1"/>
  <c r="B858" i="16"/>
  <c r="C858" i="16" s="1"/>
  <c r="D858" i="16" s="1"/>
  <c r="B859" i="16"/>
  <c r="C859" i="16" s="1"/>
  <c r="D859" i="16" s="1"/>
  <c r="B860" i="16"/>
  <c r="C860" i="16" s="1"/>
  <c r="D860" i="16" s="1"/>
  <c r="B861" i="16"/>
  <c r="C861" i="16"/>
  <c r="D861" i="16" s="1"/>
  <c r="B862" i="16"/>
  <c r="C862" i="16" s="1"/>
  <c r="D862" i="16" s="1"/>
  <c r="B863" i="16"/>
  <c r="C863" i="16" s="1"/>
  <c r="D863" i="16" s="1"/>
  <c r="B864" i="16"/>
  <c r="C864" i="16"/>
  <c r="D864" i="16" s="1"/>
  <c r="B865" i="16"/>
  <c r="C865" i="16"/>
  <c r="D865" i="16"/>
  <c r="B866" i="16"/>
  <c r="C866" i="16" s="1"/>
  <c r="D866" i="16" s="1"/>
  <c r="B867" i="16"/>
  <c r="C867" i="16" s="1"/>
  <c r="D867" i="16" s="1"/>
  <c r="B868" i="16"/>
  <c r="C868" i="16" s="1"/>
  <c r="D868" i="16" s="1"/>
  <c r="B869" i="16"/>
  <c r="C869" i="16" s="1"/>
  <c r="D869" i="16" s="1"/>
  <c r="B870" i="16"/>
  <c r="C870" i="16" s="1"/>
  <c r="D870" i="16" s="1"/>
  <c r="B871" i="16"/>
  <c r="C871" i="16" s="1"/>
  <c r="D871" i="16" s="1"/>
  <c r="B872" i="16"/>
  <c r="C872" i="16"/>
  <c r="D872" i="16" s="1"/>
  <c r="B873" i="16"/>
  <c r="C873" i="16"/>
  <c r="D873" i="16" s="1"/>
  <c r="B874" i="16"/>
  <c r="C874" i="16" s="1"/>
  <c r="D874" i="16" s="1"/>
  <c r="B875" i="16"/>
  <c r="C875" i="16" s="1"/>
  <c r="D875" i="16" s="1"/>
  <c r="B876" i="16"/>
  <c r="C876" i="16"/>
  <c r="D876" i="16" s="1"/>
  <c r="B877" i="16"/>
  <c r="C877" i="16" s="1"/>
  <c r="D877" i="16" s="1"/>
  <c r="B878" i="16"/>
  <c r="C878" i="16" s="1"/>
  <c r="D878" i="16" s="1"/>
  <c r="B879" i="16"/>
  <c r="C879" i="16" s="1"/>
  <c r="D879" i="16" s="1"/>
  <c r="B880" i="16"/>
  <c r="C880" i="16" s="1"/>
  <c r="D880" i="16" s="1"/>
  <c r="B881" i="16"/>
  <c r="C881" i="16"/>
  <c r="D881" i="16" s="1"/>
  <c r="B882" i="16"/>
  <c r="C882" i="16" s="1"/>
  <c r="D882" i="16" s="1"/>
  <c r="B883" i="16"/>
  <c r="C883" i="16" s="1"/>
  <c r="D883" i="16" s="1"/>
  <c r="B884" i="16"/>
  <c r="C884" i="16"/>
  <c r="D884" i="16" s="1"/>
  <c r="B885" i="16"/>
  <c r="C885" i="16" s="1"/>
  <c r="D885" i="16" s="1"/>
  <c r="B886" i="16"/>
  <c r="C886" i="16"/>
  <c r="D886" i="16"/>
  <c r="B887" i="16"/>
  <c r="C887" i="16" s="1"/>
  <c r="D887" i="16" s="1"/>
  <c r="B888" i="16"/>
  <c r="C888" i="16"/>
  <c r="D888" i="16" s="1"/>
  <c r="B889" i="16"/>
  <c r="C889" i="16"/>
  <c r="D889" i="16" s="1"/>
  <c r="B890" i="16"/>
  <c r="C890" i="16"/>
  <c r="D890" i="16" s="1"/>
  <c r="B891" i="16"/>
  <c r="C891" i="16" s="1"/>
  <c r="D891" i="16" s="1"/>
  <c r="B892" i="16"/>
  <c r="C892" i="16" s="1"/>
  <c r="D892" i="16" s="1"/>
  <c r="B893" i="16"/>
  <c r="C893" i="16" s="1"/>
  <c r="D893" i="16" s="1"/>
  <c r="B894" i="16"/>
  <c r="C894" i="16" s="1"/>
  <c r="D894" i="16" s="1"/>
  <c r="B895" i="16"/>
  <c r="C895" i="16" s="1"/>
  <c r="D895" i="16" s="1"/>
  <c r="B896" i="16"/>
  <c r="C896" i="16"/>
  <c r="D896" i="16" s="1"/>
  <c r="B897" i="16"/>
  <c r="C897" i="16"/>
  <c r="D897" i="16"/>
  <c r="B898" i="16"/>
  <c r="C898" i="16"/>
  <c r="D898" i="16"/>
  <c r="B899" i="16"/>
  <c r="C899" i="16" s="1"/>
  <c r="D899" i="16" s="1"/>
  <c r="B900" i="16"/>
  <c r="C900" i="16" s="1"/>
  <c r="D900" i="16" s="1"/>
  <c r="B901" i="16"/>
  <c r="C901" i="16"/>
  <c r="D901" i="16" s="1"/>
  <c r="B902" i="16"/>
  <c r="C902" i="16"/>
  <c r="D902" i="16" s="1"/>
  <c r="B903" i="16"/>
  <c r="C903" i="16" s="1"/>
  <c r="D903" i="16" s="1"/>
  <c r="B904" i="16"/>
  <c r="C904" i="16"/>
  <c r="D904" i="16" s="1"/>
  <c r="B905" i="16"/>
  <c r="C905" i="16" s="1"/>
  <c r="D905" i="16" s="1"/>
  <c r="B906" i="16"/>
  <c r="C906" i="16" s="1"/>
  <c r="D906" i="16" s="1"/>
  <c r="B907" i="16"/>
  <c r="C907" i="16" s="1"/>
  <c r="D907" i="16" s="1"/>
  <c r="B908" i="16"/>
  <c r="C908" i="16"/>
  <c r="D908" i="16" s="1"/>
  <c r="B909" i="16"/>
  <c r="C909" i="16"/>
  <c r="D909" i="16"/>
  <c r="B910" i="16"/>
  <c r="C910" i="16"/>
  <c r="D910" i="16" s="1"/>
  <c r="B911" i="16"/>
  <c r="C911" i="16" s="1"/>
  <c r="D911" i="16" s="1"/>
  <c r="B912" i="16"/>
  <c r="C912" i="16" s="1"/>
  <c r="D912" i="16" s="1"/>
  <c r="B913" i="16"/>
  <c r="C913" i="16"/>
  <c r="D913" i="16" s="1"/>
  <c r="B914" i="16"/>
  <c r="C914" i="16" s="1"/>
  <c r="D914" i="16" s="1"/>
  <c r="B915" i="16"/>
  <c r="C915" i="16" s="1"/>
  <c r="D915" i="16" s="1"/>
  <c r="B916" i="16"/>
  <c r="C916" i="16"/>
  <c r="D916" i="16" s="1"/>
  <c r="B917" i="16"/>
  <c r="C917" i="16" s="1"/>
  <c r="D917" i="16" s="1"/>
  <c r="B918" i="16"/>
  <c r="C918" i="16"/>
  <c r="D918" i="16"/>
  <c r="B919" i="16"/>
  <c r="C919" i="16" s="1"/>
  <c r="D919" i="16" s="1"/>
  <c r="B920" i="16"/>
  <c r="C920" i="16"/>
  <c r="D920" i="16" s="1"/>
  <c r="B921" i="16"/>
  <c r="C921" i="16"/>
  <c r="D921" i="16" s="1"/>
  <c r="B922" i="16"/>
  <c r="C922" i="16"/>
  <c r="D922" i="16" s="1"/>
  <c r="B923" i="16"/>
  <c r="C923" i="16" s="1"/>
  <c r="D923" i="16" s="1"/>
  <c r="B924" i="16"/>
  <c r="C924" i="16" s="1"/>
  <c r="D924" i="16" s="1"/>
  <c r="B925" i="16"/>
  <c r="C925" i="16" s="1"/>
  <c r="D925" i="16" s="1"/>
  <c r="B926" i="16"/>
  <c r="C926" i="16" s="1"/>
  <c r="D926" i="16" s="1"/>
  <c r="B927" i="16"/>
  <c r="C927" i="16" s="1"/>
  <c r="D927" i="16" s="1"/>
  <c r="B928" i="16"/>
  <c r="C928" i="16"/>
  <c r="D928" i="16" s="1"/>
  <c r="B929" i="16"/>
  <c r="C929" i="16"/>
  <c r="D929" i="16"/>
  <c r="B930" i="16"/>
  <c r="C930" i="16"/>
  <c r="D930" i="16"/>
  <c r="B931" i="16"/>
  <c r="C931" i="16" s="1"/>
  <c r="D931" i="16" s="1"/>
  <c r="B932" i="16"/>
  <c r="C932" i="16" s="1"/>
  <c r="D932" i="16" s="1"/>
  <c r="B933" i="16"/>
  <c r="C933" i="16"/>
  <c r="D933" i="16" s="1"/>
  <c r="B934" i="16"/>
  <c r="C934" i="16"/>
  <c r="D934" i="16" s="1"/>
  <c r="B935" i="16"/>
  <c r="C935" i="16" s="1"/>
  <c r="D935" i="16" s="1"/>
  <c r="B936" i="16"/>
  <c r="C936" i="16"/>
  <c r="D936" i="16" s="1"/>
  <c r="B937" i="16"/>
  <c r="C937" i="16" s="1"/>
  <c r="D937" i="16" s="1"/>
  <c r="B938" i="16"/>
  <c r="C938" i="16" s="1"/>
  <c r="D938" i="16" s="1"/>
  <c r="B939" i="16"/>
  <c r="C939" i="16" s="1"/>
  <c r="D939" i="16" s="1"/>
  <c r="B940" i="16"/>
  <c r="C940" i="16"/>
  <c r="D940" i="16" s="1"/>
  <c r="B941" i="16"/>
  <c r="C941" i="16"/>
  <c r="D941" i="16"/>
  <c r="B942" i="16"/>
  <c r="C942" i="16"/>
  <c r="D942" i="16" s="1"/>
  <c r="B943" i="16"/>
  <c r="C943" i="16" s="1"/>
  <c r="D943" i="16" s="1"/>
  <c r="B944" i="16"/>
  <c r="C944" i="16" s="1"/>
  <c r="D944" i="16" s="1"/>
  <c r="B945" i="16"/>
  <c r="C945" i="16"/>
  <c r="D945" i="16" s="1"/>
  <c r="B946" i="16"/>
  <c r="C946" i="16" s="1"/>
  <c r="D946" i="16" s="1"/>
  <c r="B947" i="16"/>
  <c r="C947" i="16" s="1"/>
  <c r="D947" i="16" s="1"/>
  <c r="B948" i="16"/>
  <c r="C948" i="16"/>
  <c r="D948" i="16" s="1"/>
  <c r="B949" i="16"/>
  <c r="C949" i="16" s="1"/>
  <c r="D949" i="16" s="1"/>
  <c r="B950" i="16"/>
  <c r="C950" i="16"/>
  <c r="D950" i="16"/>
  <c r="B951" i="16"/>
  <c r="C951" i="16" s="1"/>
  <c r="D951" i="16" s="1"/>
  <c r="B952" i="16"/>
  <c r="C952" i="16"/>
  <c r="D952" i="16" s="1"/>
  <c r="B953" i="16"/>
  <c r="C953" i="16"/>
  <c r="D953" i="16" s="1"/>
  <c r="B954" i="16"/>
  <c r="C954" i="16"/>
  <c r="D954" i="16" s="1"/>
  <c r="B955" i="16"/>
  <c r="C955" i="16" s="1"/>
  <c r="D955" i="16" s="1"/>
  <c r="B956" i="16"/>
  <c r="C956" i="16" s="1"/>
  <c r="D956" i="16" s="1"/>
  <c r="B957" i="16"/>
  <c r="C957" i="16" s="1"/>
  <c r="D957" i="16" s="1"/>
  <c r="B958" i="16"/>
  <c r="C958" i="16" s="1"/>
  <c r="D958" i="16" s="1"/>
  <c r="B959" i="16"/>
  <c r="C959" i="16" s="1"/>
  <c r="D959" i="16" s="1"/>
  <c r="B960" i="16"/>
  <c r="C960" i="16"/>
  <c r="D960" i="16" s="1"/>
  <c r="B961" i="16"/>
  <c r="C961" i="16"/>
  <c r="D961" i="16"/>
  <c r="B962" i="16"/>
  <c r="C962" i="16"/>
  <c r="D962" i="16"/>
  <c r="B963" i="16"/>
  <c r="C963" i="16" s="1"/>
  <c r="D963" i="16" s="1"/>
  <c r="B964" i="16"/>
  <c r="C964" i="16" s="1"/>
  <c r="D964" i="16" s="1"/>
  <c r="B965" i="16"/>
  <c r="C965" i="16"/>
  <c r="D965" i="16" s="1"/>
  <c r="B966" i="16"/>
  <c r="C966" i="16"/>
  <c r="D966" i="16" s="1"/>
  <c r="B967" i="16"/>
  <c r="C967" i="16" s="1"/>
  <c r="D967" i="16" s="1"/>
  <c r="B968" i="16"/>
  <c r="C968" i="16"/>
  <c r="D968" i="16" s="1"/>
  <c r="B969" i="16"/>
  <c r="C969" i="16" s="1"/>
  <c r="D969" i="16" s="1"/>
  <c r="B970" i="16"/>
  <c r="C970" i="16" s="1"/>
  <c r="D970" i="16" s="1"/>
  <c r="B971" i="16"/>
  <c r="C971" i="16" s="1"/>
  <c r="D971" i="16" s="1"/>
  <c r="B972" i="16"/>
  <c r="C972" i="16"/>
  <c r="D972" i="16" s="1"/>
  <c r="B973" i="16"/>
  <c r="C973" i="16"/>
  <c r="D973" i="16"/>
  <c r="B974" i="16"/>
  <c r="C974" i="16"/>
  <c r="D974" i="16" s="1"/>
  <c r="B975" i="16"/>
  <c r="C975" i="16" s="1"/>
  <c r="D975" i="16" s="1"/>
  <c r="B976" i="16"/>
  <c r="C976" i="16" s="1"/>
  <c r="D976" i="16" s="1"/>
  <c r="B977" i="16"/>
  <c r="C977" i="16"/>
  <c r="D977" i="16" s="1"/>
  <c r="B978" i="16"/>
  <c r="C978" i="16" s="1"/>
  <c r="D978" i="16" s="1"/>
  <c r="B979" i="16"/>
  <c r="C979" i="16" s="1"/>
  <c r="D979" i="16" s="1"/>
  <c r="B980" i="16"/>
  <c r="C980" i="16"/>
  <c r="D980" i="16" s="1"/>
  <c r="B981" i="16"/>
  <c r="C981" i="16" s="1"/>
  <c r="D981" i="16" s="1"/>
  <c r="B982" i="16"/>
  <c r="C982" i="16"/>
  <c r="D982" i="16"/>
  <c r="B983" i="16"/>
  <c r="C983" i="16" s="1"/>
  <c r="D983" i="16" s="1"/>
  <c r="B984" i="16"/>
  <c r="C984" i="16"/>
  <c r="D984" i="16" s="1"/>
  <c r="B985" i="16"/>
  <c r="C985" i="16"/>
  <c r="D985" i="16" s="1"/>
  <c r="B986" i="16"/>
  <c r="C986" i="16"/>
  <c r="D986" i="16" s="1"/>
  <c r="B987" i="16"/>
  <c r="C987" i="16" s="1"/>
  <c r="D987" i="16" s="1"/>
  <c r="B988" i="16"/>
  <c r="C988" i="16" s="1"/>
  <c r="D988" i="16" s="1"/>
  <c r="B989" i="16"/>
  <c r="C989" i="16" s="1"/>
  <c r="D989" i="16" s="1"/>
  <c r="B990" i="16"/>
  <c r="C990" i="16" s="1"/>
  <c r="D990" i="16" s="1"/>
  <c r="B991" i="16"/>
  <c r="C991" i="16" s="1"/>
  <c r="D991" i="16" s="1"/>
  <c r="B992" i="16"/>
  <c r="C992" i="16"/>
  <c r="D992" i="16" s="1"/>
  <c r="B993" i="16"/>
  <c r="C993" i="16"/>
  <c r="D993" i="16"/>
  <c r="B994" i="16"/>
  <c r="C994" i="16"/>
  <c r="D994" i="16"/>
  <c r="B995" i="16"/>
  <c r="C995" i="16" s="1"/>
  <c r="D995" i="16" s="1"/>
  <c r="B996" i="16"/>
  <c r="C996" i="16" s="1"/>
  <c r="D996" i="16" s="1"/>
  <c r="B997" i="16"/>
  <c r="C997" i="16"/>
  <c r="D997" i="16" s="1"/>
  <c r="B998" i="16"/>
  <c r="C998" i="16"/>
  <c r="D998" i="16" s="1"/>
  <c r="B999" i="16"/>
  <c r="C999" i="16" s="1"/>
  <c r="D999" i="16" s="1"/>
  <c r="B1000" i="16"/>
  <c r="C1000" i="16" s="1"/>
  <c r="D1000" i="16" s="1"/>
  <c r="B6" i="16"/>
  <c r="C6" i="16" s="1"/>
  <c r="D6" i="16" s="1"/>
  <c r="B7" i="16"/>
  <c r="C7" i="16" s="1"/>
  <c r="D7" i="16" s="1"/>
  <c r="B8" i="16"/>
  <c r="C8" i="16" s="1"/>
  <c r="D8" i="16" s="1"/>
  <c r="B9" i="16"/>
  <c r="C9" i="16"/>
  <c r="D9" i="16" s="1"/>
  <c r="B10" i="16"/>
  <c r="C10" i="16" s="1"/>
  <c r="D10" i="16" s="1"/>
  <c r="B11" i="16"/>
  <c r="C11" i="16" s="1"/>
  <c r="D11" i="16" s="1"/>
  <c r="B12" i="16"/>
  <c r="C12" i="16"/>
  <c r="D12" i="16" s="1"/>
  <c r="B13" i="16"/>
  <c r="C13" i="16"/>
  <c r="D13" i="16"/>
  <c r="B14" i="16"/>
  <c r="C14" i="16" s="1"/>
  <c r="D14" i="16" s="1"/>
  <c r="B15" i="16"/>
  <c r="C15" i="16" s="1"/>
  <c r="D15" i="16" s="1"/>
  <c r="B16" i="16"/>
  <c r="C16" i="16"/>
  <c r="D16" i="16" s="1"/>
  <c r="B17" i="16"/>
  <c r="C17" i="16" s="1"/>
  <c r="D17" i="16" s="1"/>
  <c r="B18" i="16"/>
  <c r="C18" i="16" s="1"/>
  <c r="D18" i="16" s="1"/>
  <c r="B19" i="16"/>
  <c r="C19" i="16" s="1"/>
  <c r="D19" i="16" s="1"/>
  <c r="B20" i="16"/>
  <c r="C20" i="16" s="1"/>
  <c r="D20" i="16" s="1"/>
  <c r="B21" i="16"/>
  <c r="C21" i="16" s="1"/>
  <c r="D21" i="16" s="1"/>
  <c r="B22" i="16"/>
  <c r="C22" i="16" s="1"/>
  <c r="D22" i="16" s="1"/>
  <c r="B23" i="16"/>
  <c r="C23" i="16" s="1"/>
  <c r="D23" i="16" s="1"/>
  <c r="B24" i="16"/>
  <c r="C24" i="16" s="1"/>
  <c r="D24" i="16" s="1"/>
  <c r="B25" i="16"/>
  <c r="C25" i="16"/>
  <c r="D25" i="16" s="1"/>
  <c r="B26" i="16"/>
  <c r="C26" i="16" s="1"/>
  <c r="D26" i="16" s="1"/>
  <c r="B27" i="16"/>
  <c r="C27" i="16" s="1"/>
  <c r="D27" i="16" s="1"/>
  <c r="B28" i="16"/>
  <c r="C28" i="16"/>
  <c r="D28" i="16" s="1"/>
  <c r="B29" i="16"/>
  <c r="C29" i="16"/>
  <c r="D29" i="16"/>
  <c r="B30" i="16"/>
  <c r="C30" i="16" s="1"/>
  <c r="D30" i="16" s="1"/>
  <c r="B31" i="16"/>
  <c r="C31" i="16" s="1"/>
  <c r="D31" i="16" s="1"/>
  <c r="B32" i="16"/>
  <c r="C32" i="16"/>
  <c r="D32" i="16" s="1"/>
  <c r="B33" i="16"/>
  <c r="C33" i="16" s="1"/>
  <c r="D33" i="16" s="1"/>
  <c r="B34" i="16"/>
  <c r="C34" i="16" s="1"/>
  <c r="D34" i="16" s="1"/>
  <c r="B35" i="16"/>
  <c r="C35" i="16" s="1"/>
  <c r="D35" i="16" s="1"/>
  <c r="B36" i="16"/>
  <c r="C36" i="16" s="1"/>
  <c r="D36" i="16" s="1"/>
  <c r="B37" i="16"/>
  <c r="C37" i="16" s="1"/>
  <c r="D37" i="16" s="1"/>
  <c r="B38" i="16"/>
  <c r="C38" i="16" s="1"/>
  <c r="D38" i="16" s="1"/>
  <c r="B39" i="16"/>
  <c r="C39" i="16" s="1"/>
  <c r="D39" i="16" s="1"/>
  <c r="B40" i="16"/>
  <c r="C40" i="16" s="1"/>
  <c r="D40" i="16" s="1"/>
  <c r="B41" i="16"/>
  <c r="C41" i="16"/>
  <c r="D41" i="16" s="1"/>
  <c r="B42" i="16"/>
  <c r="C42" i="16" s="1"/>
  <c r="D42" i="16" s="1"/>
  <c r="B43" i="16"/>
  <c r="C43" i="16" s="1"/>
  <c r="D43" i="16" s="1"/>
  <c r="B44" i="16"/>
  <c r="C44" i="16"/>
  <c r="D44" i="16" s="1"/>
  <c r="B45" i="16"/>
  <c r="C45" i="16"/>
  <c r="D45" i="16"/>
  <c r="B46" i="16"/>
  <c r="C46" i="16" s="1"/>
  <c r="D46" i="16" s="1"/>
  <c r="B47" i="16"/>
  <c r="C47" i="16" s="1"/>
  <c r="D47" i="16" s="1"/>
  <c r="B48" i="16"/>
  <c r="C48" i="16"/>
  <c r="D48" i="16" s="1"/>
  <c r="B49" i="16"/>
  <c r="C49" i="16" s="1"/>
  <c r="D49" i="16" s="1"/>
  <c r="B50" i="16"/>
  <c r="C50" i="16" s="1"/>
  <c r="D50" i="16" s="1"/>
  <c r="B51" i="16"/>
  <c r="C51" i="16" s="1"/>
  <c r="D51" i="16" s="1"/>
  <c r="B52" i="16"/>
  <c r="C52" i="16" s="1"/>
  <c r="D52" i="16" s="1"/>
  <c r="B53" i="16"/>
  <c r="C53" i="16" s="1"/>
  <c r="D53" i="16" s="1"/>
  <c r="B54" i="16"/>
  <c r="C54" i="16" s="1"/>
  <c r="D54" i="16" s="1"/>
  <c r="B55" i="16"/>
  <c r="C55" i="16" s="1"/>
  <c r="D55" i="16" s="1"/>
  <c r="B56" i="16"/>
  <c r="C56" i="16" s="1"/>
  <c r="D56" i="16" s="1"/>
  <c r="B57" i="16"/>
  <c r="C57" i="16" s="1"/>
  <c r="D57" i="16" s="1"/>
  <c r="B58" i="16"/>
  <c r="C58" i="16" s="1"/>
  <c r="D58" i="16" s="1"/>
  <c r="B59" i="16"/>
  <c r="C59" i="16" s="1"/>
  <c r="D59" i="16" s="1"/>
  <c r="B60" i="16"/>
  <c r="C60" i="16" s="1"/>
  <c r="D60" i="16" s="1"/>
  <c r="B61" i="16"/>
  <c r="C61" i="16"/>
  <c r="D61" i="16" s="1"/>
  <c r="B2" i="16"/>
  <c r="C2" i="16" s="1"/>
  <c r="D2" i="16" s="1"/>
  <c r="B3" i="16"/>
  <c r="C3" i="16" s="1"/>
  <c r="D3" i="16" s="1"/>
  <c r="B4" i="16"/>
  <c r="C4" i="16" s="1"/>
  <c r="D4" i="16" s="1"/>
  <c r="B5" i="16"/>
  <c r="C5" i="16" s="1"/>
  <c r="D5" i="16" s="1"/>
  <c r="B1001" i="14" l="1"/>
  <c r="C1001" i="14" s="1"/>
  <c r="D1001" i="14" s="1"/>
  <c r="B3" i="10" l="1"/>
  <c r="C3" i="10" s="1"/>
  <c r="D3" i="10" s="1"/>
  <c r="B4" i="10"/>
  <c r="C4" i="10" s="1"/>
  <c r="D4" i="10" s="1"/>
  <c r="B5" i="10"/>
  <c r="C5" i="10" s="1"/>
  <c r="D5" i="10" s="1"/>
  <c r="B6" i="10"/>
  <c r="C6" i="10" s="1"/>
  <c r="D6" i="10" s="1"/>
  <c r="B3" i="9"/>
  <c r="C3" i="9" s="1"/>
  <c r="D3" i="9" s="1"/>
  <c r="B4" i="9"/>
  <c r="C4" i="9" s="1"/>
  <c r="D4" i="9" s="1"/>
  <c r="B5" i="9"/>
  <c r="C5" i="9" s="1"/>
  <c r="D5" i="9" s="1"/>
  <c r="B6" i="9"/>
  <c r="C6" i="9" s="1"/>
  <c r="D6" i="9" s="1"/>
  <c r="B7" i="9"/>
  <c r="C7" i="9" s="1"/>
  <c r="D7" i="9" s="1"/>
  <c r="B8" i="9"/>
  <c r="C8" i="9" s="1"/>
  <c r="D8" i="9" s="1"/>
  <c r="B9" i="9"/>
  <c r="C9" i="9" s="1"/>
  <c r="D9" i="9" s="1"/>
  <c r="B10" i="9"/>
  <c r="C10" i="9" s="1"/>
  <c r="D10" i="9" s="1"/>
  <c r="B3" i="13"/>
  <c r="C3" i="13" s="1"/>
  <c r="D3" i="13" s="1"/>
  <c r="B4" i="13"/>
  <c r="C4" i="13" s="1"/>
  <c r="D4" i="13" s="1"/>
  <c r="B5" i="13"/>
  <c r="C5" i="13" s="1"/>
  <c r="D5" i="13" s="1"/>
  <c r="B6" i="13"/>
  <c r="C6" i="13" s="1"/>
  <c r="D6" i="13" s="1"/>
  <c r="B7" i="13"/>
  <c r="C7" i="13" s="1"/>
  <c r="D7" i="13" s="1"/>
  <c r="B8" i="13"/>
  <c r="C8" i="13" s="1"/>
  <c r="D8" i="13" s="1"/>
  <c r="B9" i="13"/>
  <c r="C9" i="13" s="1"/>
  <c r="D9" i="13" s="1"/>
  <c r="B10" i="13"/>
  <c r="C10" i="13" s="1"/>
  <c r="D10" i="13" s="1"/>
  <c r="B11" i="13"/>
  <c r="C11" i="13" s="1"/>
  <c r="D11" i="13" s="1"/>
  <c r="B3" i="14"/>
  <c r="C3" i="14" s="1"/>
  <c r="B4" i="14"/>
  <c r="C4" i="14" s="1"/>
  <c r="D4" i="14" s="1"/>
  <c r="B5" i="14"/>
  <c r="C5" i="14" s="1"/>
  <c r="D5" i="14" s="1"/>
  <c r="B6" i="14"/>
  <c r="C6" i="14" s="1"/>
  <c r="D6" i="14" s="1"/>
  <c r="B7" i="14"/>
  <c r="C7" i="14" s="1"/>
  <c r="D7" i="14" s="1"/>
  <c r="B8" i="14"/>
  <c r="C8" i="14" s="1"/>
  <c r="D8" i="14" s="1"/>
  <c r="B9" i="14"/>
  <c r="C9" i="14" s="1"/>
  <c r="D9" i="14" s="1"/>
  <c r="B10" i="14"/>
  <c r="C10" i="14" s="1"/>
  <c r="D10" i="14" s="1"/>
  <c r="B11" i="14"/>
  <c r="C11" i="14" s="1"/>
  <c r="D11" i="14" s="1"/>
  <c r="B12" i="14"/>
  <c r="C12" i="14" s="1"/>
  <c r="D12" i="14" s="1"/>
  <c r="B13" i="14"/>
  <c r="C13" i="14" s="1"/>
  <c r="D13" i="14" s="1"/>
  <c r="B14" i="14"/>
  <c r="C14" i="14" s="1"/>
  <c r="D14" i="14" s="1"/>
  <c r="B15" i="14"/>
  <c r="C15" i="14" s="1"/>
  <c r="D15" i="14" s="1"/>
  <c r="B16" i="14"/>
  <c r="C16" i="14" s="1"/>
  <c r="D16" i="14" s="1"/>
  <c r="B17" i="14"/>
  <c r="C17" i="14" s="1"/>
  <c r="D17" i="14" s="1"/>
  <c r="B18" i="14"/>
  <c r="C18" i="14" s="1"/>
  <c r="B2" i="14"/>
  <c r="C2" i="14" s="1"/>
  <c r="D2" i="14" s="1"/>
  <c r="B2" i="13"/>
  <c r="C2" i="13" s="1"/>
  <c r="D2" i="13" s="1"/>
  <c r="B2" i="9"/>
  <c r="B2" i="10"/>
  <c r="D3" i="14" l="1"/>
  <c r="D18" i="14"/>
  <c r="C2" i="10" l="1"/>
  <c r="D2" i="10" s="1"/>
  <c r="C2" i="9" l="1"/>
  <c r="D2" i="9" s="1"/>
</calcChain>
</file>

<file path=xl/sharedStrings.xml><?xml version="1.0" encoding="utf-8"?>
<sst xmlns="http://schemas.openxmlformats.org/spreadsheetml/2006/main" count="20" uniqueCount="8">
  <si>
    <t>Barcode</t>
  </si>
  <si>
    <t>Check Digit</t>
  </si>
  <si>
    <t>Sum</t>
  </si>
  <si>
    <t>Input GTIN 12 Digit</t>
  </si>
  <si>
    <t>Input GTIN 13 Digit</t>
  </si>
  <si>
    <t>Input GTIN 11 Digit</t>
  </si>
  <si>
    <t>Input GLN 12  Digit</t>
  </si>
  <si>
    <t>Input SSCC 17 Digit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</si>
</sst>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0"/>
      <color rgb="FF333333"/>
      <name val="Arial"/>
      <family val="2"/>
    </font>
    <font>
      <sz val="11"/>
      <color rgb="FF333333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49" fontId="0" fillId="0" borderId="0" xfId="0" applyNumberFormat="1" applyProtection="1">
      <protection locked="0"/>
    </xf>
    <xf numFmtId="0" fontId="2" fillId="0" borderId="0" xfId="0" applyFont="1" applyProtection="1">
      <protection hidden="1"/>
    </xf>
  </cellXfs>
  <cellStyles count="1">
    <cellStyle name="Normal" xfId="0" builtinId="0"/>
  </cellStyles>
  <dxfs count="27">
    <dxf>
      <numFmt numFmtId="1" formatCode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scheme val="none"/>
      </font>
      <protection locked="1" hidden="1"/>
    </dxf>
    <dxf>
      <numFmt numFmtId="1" formatCode="0"/>
      <protection locked="1" hidden="1"/>
    </dxf>
    <dxf>
      <numFmt numFmtId="1" formatCode="0"/>
      <protection locked="0" hidden="0"/>
    </dxf>
    <dxf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" formatCode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scheme val="none"/>
      </font>
      <protection locked="1" hidden="1"/>
    </dxf>
    <dxf>
      <numFmt numFmtId="1" formatCode="0"/>
      <protection locked="1" hidden="1"/>
    </dxf>
    <dxf>
      <numFmt numFmtId="1" formatCode="0"/>
      <protection locked="0" hidden="0"/>
    </dxf>
    <dxf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" formatCode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scheme val="none"/>
      </font>
      <protection locked="1" hidden="1"/>
    </dxf>
    <dxf>
      <numFmt numFmtId="1" formatCode="0"/>
      <protection locked="1" hidden="1"/>
    </dxf>
    <dxf>
      <numFmt numFmtId="1" formatCode="0"/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scheme val="none"/>
      </font>
      <protection locked="1" hidden="1"/>
    </dxf>
    <dxf>
      <numFmt numFmtId="1" formatCode="0"/>
      <protection locked="1" hidden="1"/>
    </dxf>
    <dxf>
      <numFmt numFmtId="1" formatCode="0"/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numFmt numFmtId="1" formatCode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scheme val="none"/>
      </font>
      <protection locked="1" hidden="1"/>
    </dxf>
    <dxf>
      <numFmt numFmtId="1" formatCode="0"/>
      <protection locked="1" hidden="1"/>
    </dxf>
    <dxf>
      <numFmt numFmtId="1" formatCode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000" totalsRowShown="0" headerRowDxfId="26">
  <tableColumns count="4">
    <tableColumn id="1" xr3:uid="{00000000-0010-0000-0000-000001000000}" name="Input GLN 12  Digit" dataDxfId="25"/>
    <tableColumn id="2" xr3:uid="{00000000-0010-0000-0000-000002000000}" name="Sum" dataDxfId="24">
      <calculatedColumnFormula>IFERROR((((MID(A2,2,1)+MID(A2,4,1)+MID(A2,6,1)+MID(A2,8,1)+MID(A2,10,1)+MID(A2,12,1))*3)+(MID(A2,1,1)+MID(A2,3,1)+MID(A2,5,1)+MID(A2,7,1)+MID(A2,9,1)+MID(A2,11,1))),"")</calculatedColumnFormula>
    </tableColumn>
    <tableColumn id="3" xr3:uid="{00000000-0010-0000-0000-000003000000}" name="Check Digit" dataDxfId="23">
      <calculatedColumnFormula>IFERROR(IF(10 - MOD(B2,10)=10,0,10 - MOD(B2,10)),"")</calculatedColumnFormula>
    </tableColumn>
    <tableColumn id="4" xr3:uid="{00000000-0010-0000-0000-000004000000}" name="Barcode" dataDxfId="22">
      <calculatedColumnFormula>A2&amp;C2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D1000" totalsRowShown="0" headerRowDxfId="21">
  <tableColumns count="4">
    <tableColumn id="1" xr3:uid="{00000000-0010-0000-0100-000001000000}" name="Input GTIN 11 Digit" dataDxfId="20"/>
    <tableColumn id="2" xr3:uid="{00000000-0010-0000-0100-000002000000}" name="Sum" dataDxfId="19">
      <calculatedColumnFormula>IFERROR((((MID(A2,1,1)+MID(A2,3,1)+MID(A2,5,1)+MID(A2,7,1)+MID(A2,9,1)+MID(A2,11,1))*3)+(MID(A2,2,1)+MID(A2,4,1)+MID(A2,6,1)+MID(A2,8,1)+MID(A2,10,1))),"")</calculatedColumnFormula>
    </tableColumn>
    <tableColumn id="3" xr3:uid="{00000000-0010-0000-0100-000003000000}" name="Check Digit" dataDxfId="18">
      <calculatedColumnFormula>IFERROR(IF(10 - MOD(B2,10)=10,0,10 - MOD(B2,10)),"")</calculatedColumnFormula>
    </tableColumn>
    <tableColumn id="4" xr3:uid="{00000000-0010-0000-0100-000004000000}" name="Barcode" dataDxfId="17">
      <calculatedColumnFormula>A2&amp;C2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D1000" totalsRowShown="0" headerRowDxfId="16">
  <tableColumns count="4">
    <tableColumn id="1" xr3:uid="{00000000-0010-0000-0200-000001000000}" name="Input GTIN 12 Digit" dataDxfId="15"/>
    <tableColumn id="2" xr3:uid="{00000000-0010-0000-0200-000002000000}" name="Sum" dataDxfId="14">
      <calculatedColumnFormula>IFERROR((((MID(A2,2,1)+MID(A2,4,1)+MID(A2,6,1)+MID(A2,8,1)+MID(A2,10,1)+MID(A2,12,1))*3)+(MID(A2,1,1)+MID(A2,3,1)+MID(A2,5,1)+MID(A2,7,1)+MID(A2,9,1)+MID(A2,11,1))),"")</calculatedColumnFormula>
    </tableColumn>
    <tableColumn id="3" xr3:uid="{00000000-0010-0000-0200-000003000000}" name="Check Digit" dataDxfId="13">
      <calculatedColumnFormula>IFERROR(IF(10 - MOD(B2,10)=10,0,10 - MOD(B2,10)),"")</calculatedColumnFormula>
    </tableColumn>
    <tableColumn id="4" xr3:uid="{00000000-0010-0000-0200-000004000000}" name="Barcode" dataDxfId="12">
      <calculatedColumnFormula>A2&amp;C2</calculatedColumnFormula>
    </tableColumn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D1000" totalsRowShown="0" headerRowDxfId="11" dataDxfId="10">
  <tableColumns count="4">
    <tableColumn id="1" xr3:uid="{00000000-0010-0000-0300-000001000000}" name="Input GTIN 13 Digit" dataDxfId="9"/>
    <tableColumn id="2" xr3:uid="{00000000-0010-0000-0300-000002000000}" name="Sum" dataDxfId="8">
      <calculatedColumnFormula>IFERROR((((MID(A2,1,1)+MID(A2,3,1)+MID(A2,5,1)+MID(A2,7,1)+MID(A2,9,1)+MID(A2,11,1)+MID(A2,13,1))*3)+(MID(A2,2,1)+MID(A2,4,1)+MID(A2,6,1)+MID(A2,8,1)+MID(A2,10,1)+MID(A2,12,1))),"")</calculatedColumnFormula>
    </tableColumn>
    <tableColumn id="3" xr3:uid="{00000000-0010-0000-0300-000003000000}" name="Check Digit" dataDxfId="7">
      <calculatedColumnFormula>IFERROR(IF(10 - MOD(B2,10)=10,0,10 - MOD(B2,10)),"")</calculatedColumnFormula>
    </tableColumn>
    <tableColumn id="4" xr3:uid="{00000000-0010-0000-0300-000004000000}" name="Barcode" dataDxfId="6">
      <calculatedColumnFormula>A2&amp;C2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47" displayName="Table47" ref="A1:D1000" totalsRowShown="0" headerRowDxfId="5" dataDxfId="4">
  <tableColumns count="4">
    <tableColumn id="1" xr3:uid="{00000000-0010-0000-0400-000001000000}" name="Input SSCC 17 Digit" dataDxfId="3"/>
    <tableColumn id="2" xr3:uid="{00000000-0010-0000-0400-000002000000}" name="Sum" dataDxfId="2">
      <calculatedColumnFormula>IFERROR((((MID(A2,1,1)+MID(A2,3,1)+MID(A2,5,1)+MID(A2,7,1)+MID(A2,9,1)+MID(A2,11,1)+MID(A2,13,1)+MID(A2,15,1)+MID(A2,17,1))*3)+(MID(A2,2,1)+MID(A2,4,1)+MID(A2,6,1)+MID(A2,8,1)+MID(A2,10,1)+MID(A2,12,1)+MID(A2,14,1)+MID(A2,16,1))),"")</calculatedColumnFormula>
    </tableColumn>
    <tableColumn id="3" xr3:uid="{00000000-0010-0000-0400-000003000000}" name="Check Digit" dataDxfId="1">
      <calculatedColumnFormula>IFERROR(IF(10 - MOD(B2,10)=10,0,10 - MOD(B2,10)),"")</calculatedColumnFormula>
    </tableColumn>
    <tableColumn id="4" xr3:uid="{00000000-0010-0000-0400-000004000000}" name="Barcode" dataDxfId="0">
      <calculatedColumnFormula>A2&amp;C2</calculatedColumnFormula>
    </tableColumn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13"/>
  <sheetViews>
    <sheetView workbookViewId="0">
      <selection activeCell="A998" sqref="A998"/>
    </sheetView>
  </sheetViews>
  <sheetFormatPr defaultRowHeight="15"/>
  <cols>
    <col min="1" max="1" width="22.85546875" style="3" bestFit="1" customWidth="1"/>
    <col min="2" max="2" width="9.140625" style="8" bestFit="1" customWidth="1"/>
    <col min="3" max="3" width="15.7109375" style="8" bestFit="1" customWidth="1"/>
    <col min="4" max="4" width="16.85546875" style="8" bestFit="1" customWidth="1"/>
  </cols>
  <sheetData>
    <row r="1" spans="1:4" s="1" customFormat="1">
      <c r="A1" s="4" t="s">
        <v>6</v>
      </c>
      <c r="B1" s="5" t="s">
        <v>2</v>
      </c>
      <c r="C1" s="5" t="s">
        <v>1</v>
      </c>
      <c r="D1" s="5" t="s">
        <v>0</v>
      </c>
    </row>
    <row r="2" spans="1:4">
      <c r="A2" s="2"/>
      <c r="B2" s="6" t="str">
        <f>IFERROR((((MID(A2,2,1)+MID(A2,4,1)+MID(A2,6,1)+MID(A2,8,1)+MID(A2,10,1)+MID(A2,12,1))*3)+(MID(A2,1,1)+MID(A2,3,1)+MID(A2,5,1)+MID(A2,7,1)+MID(A2,9,1)+MID(A2,11,1))),"")</f>
        <v/>
      </c>
      <c r="C2" s="7" t="str">
        <f>IFERROR(IF(10 - MOD(B2,10)=10,0,10 - MOD(B2,10)),"")</f>
        <v/>
      </c>
      <c r="D2" s="6" t="str">
        <f t="shared" ref="D2:D18" si="0">A2&amp;C2</f>
        <v/>
      </c>
    </row>
    <row r="3" spans="1:4">
      <c r="A3" s="2"/>
      <c r="B3" s="6" t="str">
        <f t="shared" ref="B3:B19" si="1">IFERROR((((MID(A3,2,1)+MID(A3,4,1)+MID(A3,6,1)+MID(A3,8,1)+MID(A3,10,1)+MID(A3,12,1))*3)+(MID(A3,1,1)+MID(A3,3,1)+MID(A3,5,1)+MID(A3,7,1)+MID(A3,9,1)+MID(A3,11,1))),"")</f>
        <v/>
      </c>
      <c r="C3" s="7" t="str">
        <f t="shared" ref="C3:C19" si="2">IFERROR(IF(10 - MOD(B3,10)=10,0,10 - MOD(B3,10)),"")</f>
        <v/>
      </c>
      <c r="D3" s="6" t="str">
        <f t="shared" si="0"/>
        <v/>
      </c>
    </row>
    <row r="4" spans="1:4">
      <c r="A4" s="2"/>
      <c r="B4" s="6" t="str">
        <f t="shared" si="1"/>
        <v/>
      </c>
      <c r="C4" s="7" t="str">
        <f t="shared" si="2"/>
        <v/>
      </c>
      <c r="D4" s="6" t="str">
        <f t="shared" si="0"/>
        <v/>
      </c>
    </row>
    <row r="5" spans="1:4">
      <c r="A5" s="2"/>
      <c r="B5" s="6" t="str">
        <f t="shared" si="1"/>
        <v/>
      </c>
      <c r="C5" s="7" t="str">
        <f t="shared" si="2"/>
        <v/>
      </c>
      <c r="D5" s="6" t="str">
        <f t="shared" si="0"/>
        <v/>
      </c>
    </row>
    <row r="6" spans="1:4">
      <c r="A6" s="2"/>
      <c r="B6" s="6" t="str">
        <f t="shared" si="1"/>
        <v/>
      </c>
      <c r="C6" s="7" t="str">
        <f t="shared" si="2"/>
        <v/>
      </c>
      <c r="D6" s="6" t="str">
        <f t="shared" si="0"/>
        <v/>
      </c>
    </row>
    <row r="7" spans="1:4">
      <c r="A7" s="2"/>
      <c r="B7" s="6" t="str">
        <f t="shared" si="1"/>
        <v/>
      </c>
      <c r="C7" s="7" t="str">
        <f t="shared" si="2"/>
        <v/>
      </c>
      <c r="D7" s="6" t="str">
        <f t="shared" si="0"/>
        <v/>
      </c>
    </row>
    <row r="8" spans="1:4">
      <c r="A8" s="2"/>
      <c r="B8" s="6" t="str">
        <f t="shared" si="1"/>
        <v/>
      </c>
      <c r="C8" s="7" t="str">
        <f t="shared" si="2"/>
        <v/>
      </c>
      <c r="D8" s="6" t="str">
        <f t="shared" si="0"/>
        <v/>
      </c>
    </row>
    <row r="9" spans="1:4">
      <c r="A9" s="2"/>
      <c r="B9" s="6" t="str">
        <f t="shared" si="1"/>
        <v/>
      </c>
      <c r="C9" s="7" t="str">
        <f t="shared" si="2"/>
        <v/>
      </c>
      <c r="D9" s="6" t="str">
        <f t="shared" si="0"/>
        <v/>
      </c>
    </row>
    <row r="10" spans="1:4">
      <c r="A10" s="2"/>
      <c r="B10" s="6" t="str">
        <f t="shared" si="1"/>
        <v/>
      </c>
      <c r="C10" s="7" t="str">
        <f t="shared" si="2"/>
        <v/>
      </c>
      <c r="D10" s="6" t="str">
        <f t="shared" si="0"/>
        <v/>
      </c>
    </row>
    <row r="11" spans="1:4">
      <c r="A11" s="2"/>
      <c r="B11" s="6" t="str">
        <f t="shared" si="1"/>
        <v/>
      </c>
      <c r="C11" s="7" t="str">
        <f t="shared" si="2"/>
        <v/>
      </c>
      <c r="D11" s="6" t="str">
        <f t="shared" si="0"/>
        <v/>
      </c>
    </row>
    <row r="12" spans="1:4">
      <c r="A12" s="2"/>
      <c r="B12" s="6" t="str">
        <f t="shared" si="1"/>
        <v/>
      </c>
      <c r="C12" s="7" t="str">
        <f t="shared" si="2"/>
        <v/>
      </c>
      <c r="D12" s="6" t="str">
        <f t="shared" si="0"/>
        <v/>
      </c>
    </row>
    <row r="13" spans="1:4">
      <c r="A13" s="2"/>
      <c r="B13" s="6" t="str">
        <f t="shared" si="1"/>
        <v/>
      </c>
      <c r="C13" s="7" t="str">
        <f t="shared" si="2"/>
        <v/>
      </c>
      <c r="D13" s="6" t="str">
        <f t="shared" si="0"/>
        <v/>
      </c>
    </row>
    <row r="14" spans="1:4">
      <c r="A14" s="2"/>
      <c r="B14" s="6" t="str">
        <f t="shared" si="1"/>
        <v/>
      </c>
      <c r="C14" s="7" t="str">
        <f t="shared" si="2"/>
        <v/>
      </c>
      <c r="D14" s="6" t="str">
        <f t="shared" si="0"/>
        <v/>
      </c>
    </row>
    <row r="15" spans="1:4">
      <c r="A15" s="2"/>
      <c r="B15" s="6" t="str">
        <f t="shared" si="1"/>
        <v/>
      </c>
      <c r="C15" s="7" t="str">
        <f t="shared" si="2"/>
        <v/>
      </c>
      <c r="D15" s="6" t="str">
        <f t="shared" si="0"/>
        <v/>
      </c>
    </row>
    <row r="16" spans="1:4">
      <c r="A16" s="2"/>
      <c r="B16" s="6" t="str">
        <f t="shared" si="1"/>
        <v/>
      </c>
      <c r="C16" s="7" t="str">
        <f t="shared" si="2"/>
        <v/>
      </c>
      <c r="D16" s="6" t="str">
        <f t="shared" si="0"/>
        <v/>
      </c>
    </row>
    <row r="17" spans="1:4">
      <c r="A17" s="2"/>
      <c r="B17" s="6" t="str">
        <f t="shared" si="1"/>
        <v/>
      </c>
      <c r="C17" s="7" t="str">
        <f t="shared" si="2"/>
        <v/>
      </c>
      <c r="D17" s="6" t="str">
        <f t="shared" si="0"/>
        <v/>
      </c>
    </row>
    <row r="18" spans="1:4">
      <c r="A18" s="2"/>
      <c r="B18" s="6" t="str">
        <f t="shared" si="1"/>
        <v/>
      </c>
      <c r="C18" s="7" t="str">
        <f t="shared" si="2"/>
        <v/>
      </c>
      <c r="D18" s="6" t="str">
        <f t="shared" si="0"/>
        <v/>
      </c>
    </row>
    <row r="19" spans="1:4">
      <c r="A19" s="2"/>
      <c r="B19" s="6" t="str">
        <f t="shared" si="1"/>
        <v/>
      </c>
      <c r="C19" s="7" t="str">
        <f t="shared" si="2"/>
        <v/>
      </c>
      <c r="D19" s="6" t="str">
        <f t="shared" ref="D19:D82" si="3">A19&amp;C19</f>
        <v/>
      </c>
    </row>
    <row r="20" spans="1:4">
      <c r="A20" s="2"/>
      <c r="B20" s="6" t="str">
        <f t="shared" ref="B20:B83" si="4">IFERROR((((MID(A20,2,1)+MID(A20,4,1)+MID(A20,6,1)+MID(A20,8,1)+MID(A20,10,1)+MID(A20,12,1))*3)+(MID(A20,1,1)+MID(A20,3,1)+MID(A20,5,1)+MID(A20,7,1)+MID(A20,9,1)+MID(A20,11,1))),"")</f>
        <v/>
      </c>
      <c r="C20" s="7" t="str">
        <f t="shared" ref="C20:C83" si="5">IFERROR(IF(10 - MOD(B20,10)=10,0,10 - MOD(B20,10)),"")</f>
        <v/>
      </c>
      <c r="D20" s="6" t="str">
        <f t="shared" si="3"/>
        <v/>
      </c>
    </row>
    <row r="21" spans="1:4">
      <c r="A21" s="2"/>
      <c r="B21" s="6" t="str">
        <f t="shared" si="4"/>
        <v/>
      </c>
      <c r="C21" s="7" t="str">
        <f t="shared" si="5"/>
        <v/>
      </c>
      <c r="D21" s="6" t="str">
        <f t="shared" si="3"/>
        <v/>
      </c>
    </row>
    <row r="22" spans="1:4">
      <c r="A22" s="2"/>
      <c r="B22" s="6" t="str">
        <f t="shared" si="4"/>
        <v/>
      </c>
      <c r="C22" s="7" t="str">
        <f t="shared" si="5"/>
        <v/>
      </c>
      <c r="D22" s="6" t="str">
        <f t="shared" si="3"/>
        <v/>
      </c>
    </row>
    <row r="23" spans="1:4">
      <c r="A23" s="2"/>
      <c r="B23" s="6" t="str">
        <f t="shared" si="4"/>
        <v/>
      </c>
      <c r="C23" s="7" t="str">
        <f t="shared" si="5"/>
        <v/>
      </c>
      <c r="D23" s="6" t="str">
        <f t="shared" si="3"/>
        <v/>
      </c>
    </row>
    <row r="24" spans="1:4">
      <c r="A24" s="2"/>
      <c r="B24" s="6" t="str">
        <f t="shared" si="4"/>
        <v/>
      </c>
      <c r="C24" s="7" t="str">
        <f t="shared" si="5"/>
        <v/>
      </c>
      <c r="D24" s="6" t="str">
        <f t="shared" si="3"/>
        <v/>
      </c>
    </row>
    <row r="25" spans="1:4">
      <c r="A25" s="2"/>
      <c r="B25" s="6" t="str">
        <f t="shared" si="4"/>
        <v/>
      </c>
      <c r="C25" s="7" t="str">
        <f t="shared" si="5"/>
        <v/>
      </c>
      <c r="D25" s="6" t="str">
        <f t="shared" si="3"/>
        <v/>
      </c>
    </row>
    <row r="26" spans="1:4">
      <c r="A26" s="2"/>
      <c r="B26" s="6" t="str">
        <f t="shared" si="4"/>
        <v/>
      </c>
      <c r="C26" s="7" t="str">
        <f t="shared" si="5"/>
        <v/>
      </c>
      <c r="D26" s="6" t="str">
        <f t="shared" si="3"/>
        <v/>
      </c>
    </row>
    <row r="27" spans="1:4">
      <c r="A27" s="2"/>
      <c r="B27" s="6" t="str">
        <f t="shared" si="4"/>
        <v/>
      </c>
      <c r="C27" s="7" t="str">
        <f t="shared" si="5"/>
        <v/>
      </c>
      <c r="D27" s="6" t="str">
        <f t="shared" si="3"/>
        <v/>
      </c>
    </row>
    <row r="28" spans="1:4">
      <c r="A28" s="2"/>
      <c r="B28" s="6" t="str">
        <f t="shared" si="4"/>
        <v/>
      </c>
      <c r="C28" s="7" t="str">
        <f t="shared" si="5"/>
        <v/>
      </c>
      <c r="D28" s="6" t="str">
        <f t="shared" si="3"/>
        <v/>
      </c>
    </row>
    <row r="29" spans="1:4">
      <c r="A29" s="2"/>
      <c r="B29" s="6" t="str">
        <f t="shared" si="4"/>
        <v/>
      </c>
      <c r="C29" s="7" t="str">
        <f t="shared" si="5"/>
        <v/>
      </c>
      <c r="D29" s="6" t="str">
        <f t="shared" si="3"/>
        <v/>
      </c>
    </row>
    <row r="30" spans="1:4">
      <c r="A30" s="2"/>
      <c r="B30" s="6" t="str">
        <f t="shared" si="4"/>
        <v/>
      </c>
      <c r="C30" s="7" t="str">
        <f t="shared" si="5"/>
        <v/>
      </c>
      <c r="D30" s="6" t="str">
        <f t="shared" si="3"/>
        <v/>
      </c>
    </row>
    <row r="31" spans="1:4">
      <c r="A31" s="2"/>
      <c r="B31" s="6" t="str">
        <f t="shared" si="4"/>
        <v/>
      </c>
      <c r="C31" s="7" t="str">
        <f t="shared" si="5"/>
        <v/>
      </c>
      <c r="D31" s="6" t="str">
        <f t="shared" si="3"/>
        <v/>
      </c>
    </row>
    <row r="32" spans="1:4">
      <c r="A32" s="2"/>
      <c r="B32" s="6" t="str">
        <f t="shared" si="4"/>
        <v/>
      </c>
      <c r="C32" s="7" t="str">
        <f t="shared" si="5"/>
        <v/>
      </c>
      <c r="D32" s="6" t="str">
        <f t="shared" si="3"/>
        <v/>
      </c>
    </row>
    <row r="33" spans="1:4">
      <c r="A33" s="2"/>
      <c r="B33" s="6" t="str">
        <f t="shared" si="4"/>
        <v/>
      </c>
      <c r="C33" s="7" t="str">
        <f t="shared" si="5"/>
        <v/>
      </c>
      <c r="D33" s="6" t="str">
        <f t="shared" si="3"/>
        <v/>
      </c>
    </row>
    <row r="34" spans="1:4">
      <c r="A34" s="2"/>
      <c r="B34" s="6" t="str">
        <f t="shared" si="4"/>
        <v/>
      </c>
      <c r="C34" s="7" t="str">
        <f t="shared" si="5"/>
        <v/>
      </c>
      <c r="D34" s="6" t="str">
        <f t="shared" si="3"/>
        <v/>
      </c>
    </row>
    <row r="35" spans="1:4">
      <c r="A35" s="2"/>
      <c r="B35" s="6" t="str">
        <f t="shared" si="4"/>
        <v/>
      </c>
      <c r="C35" s="7" t="str">
        <f t="shared" si="5"/>
        <v/>
      </c>
      <c r="D35" s="6" t="str">
        <f t="shared" si="3"/>
        <v/>
      </c>
    </row>
    <row r="36" spans="1:4">
      <c r="A36" s="2"/>
      <c r="B36" s="6" t="str">
        <f t="shared" si="4"/>
        <v/>
      </c>
      <c r="C36" s="7" t="str">
        <f t="shared" si="5"/>
        <v/>
      </c>
      <c r="D36" s="6" t="str">
        <f t="shared" si="3"/>
        <v/>
      </c>
    </row>
    <row r="37" spans="1:4">
      <c r="A37" s="2"/>
      <c r="B37" s="6" t="str">
        <f t="shared" si="4"/>
        <v/>
      </c>
      <c r="C37" s="7" t="str">
        <f t="shared" si="5"/>
        <v/>
      </c>
      <c r="D37" s="6" t="str">
        <f t="shared" si="3"/>
        <v/>
      </c>
    </row>
    <row r="38" spans="1:4">
      <c r="A38" s="2"/>
      <c r="B38" s="6" t="str">
        <f t="shared" si="4"/>
        <v/>
      </c>
      <c r="C38" s="7" t="str">
        <f t="shared" si="5"/>
        <v/>
      </c>
      <c r="D38" s="6" t="str">
        <f t="shared" si="3"/>
        <v/>
      </c>
    </row>
    <row r="39" spans="1:4">
      <c r="A39" s="2"/>
      <c r="B39" s="6" t="str">
        <f t="shared" si="4"/>
        <v/>
      </c>
      <c r="C39" s="7" t="str">
        <f t="shared" si="5"/>
        <v/>
      </c>
      <c r="D39" s="6" t="str">
        <f t="shared" si="3"/>
        <v/>
      </c>
    </row>
    <row r="40" spans="1:4">
      <c r="A40" s="2"/>
      <c r="B40" s="6" t="str">
        <f t="shared" si="4"/>
        <v/>
      </c>
      <c r="C40" s="7" t="str">
        <f t="shared" si="5"/>
        <v/>
      </c>
      <c r="D40" s="6" t="str">
        <f t="shared" si="3"/>
        <v/>
      </c>
    </row>
    <row r="41" spans="1:4">
      <c r="A41" s="2"/>
      <c r="B41" s="6" t="str">
        <f t="shared" si="4"/>
        <v/>
      </c>
      <c r="C41" s="7" t="str">
        <f t="shared" si="5"/>
        <v/>
      </c>
      <c r="D41" s="6" t="str">
        <f t="shared" si="3"/>
        <v/>
      </c>
    </row>
    <row r="42" spans="1:4">
      <c r="A42" s="2"/>
      <c r="B42" s="6" t="str">
        <f t="shared" si="4"/>
        <v/>
      </c>
      <c r="C42" s="7" t="str">
        <f t="shared" si="5"/>
        <v/>
      </c>
      <c r="D42" s="6" t="str">
        <f t="shared" si="3"/>
        <v/>
      </c>
    </row>
    <row r="43" spans="1:4">
      <c r="A43" s="2"/>
      <c r="B43" s="6" t="str">
        <f t="shared" si="4"/>
        <v/>
      </c>
      <c r="C43" s="7" t="str">
        <f t="shared" si="5"/>
        <v/>
      </c>
      <c r="D43" s="6" t="str">
        <f t="shared" si="3"/>
        <v/>
      </c>
    </row>
    <row r="44" spans="1:4">
      <c r="A44" s="2"/>
      <c r="B44" s="6" t="str">
        <f t="shared" si="4"/>
        <v/>
      </c>
      <c r="C44" s="7" t="str">
        <f t="shared" si="5"/>
        <v/>
      </c>
      <c r="D44" s="6" t="str">
        <f t="shared" si="3"/>
        <v/>
      </c>
    </row>
    <row r="45" spans="1:4">
      <c r="A45" s="2"/>
      <c r="B45" s="6" t="str">
        <f t="shared" si="4"/>
        <v/>
      </c>
      <c r="C45" s="7" t="str">
        <f t="shared" si="5"/>
        <v/>
      </c>
      <c r="D45" s="6" t="str">
        <f t="shared" si="3"/>
        <v/>
      </c>
    </row>
    <row r="46" spans="1:4">
      <c r="A46" s="2"/>
      <c r="B46" s="6" t="str">
        <f t="shared" si="4"/>
        <v/>
      </c>
      <c r="C46" s="7" t="str">
        <f t="shared" si="5"/>
        <v/>
      </c>
      <c r="D46" s="6" t="str">
        <f t="shared" si="3"/>
        <v/>
      </c>
    </row>
    <row r="47" spans="1:4">
      <c r="A47" s="2"/>
      <c r="B47" s="6" t="str">
        <f t="shared" si="4"/>
        <v/>
      </c>
      <c r="C47" s="7" t="str">
        <f t="shared" si="5"/>
        <v/>
      </c>
      <c r="D47" s="6" t="str">
        <f t="shared" si="3"/>
        <v/>
      </c>
    </row>
    <row r="48" spans="1:4">
      <c r="A48" s="2"/>
      <c r="B48" s="6" t="str">
        <f t="shared" si="4"/>
        <v/>
      </c>
      <c r="C48" s="7" t="str">
        <f t="shared" si="5"/>
        <v/>
      </c>
      <c r="D48" s="6" t="str">
        <f t="shared" si="3"/>
        <v/>
      </c>
    </row>
    <row r="49" spans="1:4">
      <c r="A49" s="2"/>
      <c r="B49" s="6" t="str">
        <f t="shared" si="4"/>
        <v/>
      </c>
      <c r="C49" s="7" t="str">
        <f t="shared" si="5"/>
        <v/>
      </c>
      <c r="D49" s="6" t="str">
        <f t="shared" si="3"/>
        <v/>
      </c>
    </row>
    <row r="50" spans="1:4">
      <c r="A50" s="2"/>
      <c r="B50" s="6" t="str">
        <f t="shared" si="4"/>
        <v/>
      </c>
      <c r="C50" s="7" t="str">
        <f t="shared" si="5"/>
        <v/>
      </c>
      <c r="D50" s="6" t="str">
        <f t="shared" si="3"/>
        <v/>
      </c>
    </row>
    <row r="51" spans="1:4">
      <c r="A51" s="2"/>
      <c r="B51" s="6" t="str">
        <f t="shared" si="4"/>
        <v/>
      </c>
      <c r="C51" s="7" t="str">
        <f t="shared" si="5"/>
        <v/>
      </c>
      <c r="D51" s="6" t="str">
        <f t="shared" si="3"/>
        <v/>
      </c>
    </row>
    <row r="52" spans="1:4">
      <c r="A52" s="2"/>
      <c r="B52" s="6" t="str">
        <f t="shared" si="4"/>
        <v/>
      </c>
      <c r="C52" s="7" t="str">
        <f t="shared" si="5"/>
        <v/>
      </c>
      <c r="D52" s="6" t="str">
        <f t="shared" si="3"/>
        <v/>
      </c>
    </row>
    <row r="53" spans="1:4">
      <c r="A53" s="2"/>
      <c r="B53" s="6" t="str">
        <f t="shared" si="4"/>
        <v/>
      </c>
      <c r="C53" s="7" t="str">
        <f t="shared" si="5"/>
        <v/>
      </c>
      <c r="D53" s="6" t="str">
        <f t="shared" si="3"/>
        <v/>
      </c>
    </row>
    <row r="54" spans="1:4">
      <c r="A54" s="2"/>
      <c r="B54" s="6" t="str">
        <f t="shared" si="4"/>
        <v/>
      </c>
      <c r="C54" s="7" t="str">
        <f t="shared" si="5"/>
        <v/>
      </c>
      <c r="D54" s="6" t="str">
        <f t="shared" si="3"/>
        <v/>
      </c>
    </row>
    <row r="55" spans="1:4">
      <c r="A55" s="2"/>
      <c r="B55" s="6" t="str">
        <f t="shared" si="4"/>
        <v/>
      </c>
      <c r="C55" s="7" t="str">
        <f t="shared" si="5"/>
        <v/>
      </c>
      <c r="D55" s="6" t="str">
        <f t="shared" si="3"/>
        <v/>
      </c>
    </row>
    <row r="56" spans="1:4">
      <c r="A56" s="2"/>
      <c r="B56" s="6" t="str">
        <f t="shared" si="4"/>
        <v/>
      </c>
      <c r="C56" s="7" t="str">
        <f t="shared" si="5"/>
        <v/>
      </c>
      <c r="D56" s="6" t="str">
        <f t="shared" si="3"/>
        <v/>
      </c>
    </row>
    <row r="57" spans="1:4">
      <c r="A57" s="2"/>
      <c r="B57" s="6" t="str">
        <f t="shared" si="4"/>
        <v/>
      </c>
      <c r="C57" s="7" t="str">
        <f t="shared" si="5"/>
        <v/>
      </c>
      <c r="D57" s="6" t="str">
        <f t="shared" si="3"/>
        <v/>
      </c>
    </row>
    <row r="58" spans="1:4">
      <c r="A58" s="2"/>
      <c r="B58" s="6" t="str">
        <f t="shared" si="4"/>
        <v/>
      </c>
      <c r="C58" s="7" t="str">
        <f t="shared" si="5"/>
        <v/>
      </c>
      <c r="D58" s="6" t="str">
        <f t="shared" si="3"/>
        <v/>
      </c>
    </row>
    <row r="59" spans="1:4">
      <c r="A59" s="2"/>
      <c r="B59" s="6" t="str">
        <f t="shared" si="4"/>
        <v/>
      </c>
      <c r="C59" s="7" t="str">
        <f t="shared" si="5"/>
        <v/>
      </c>
      <c r="D59" s="6" t="str">
        <f t="shared" si="3"/>
        <v/>
      </c>
    </row>
    <row r="60" spans="1:4">
      <c r="A60" s="2"/>
      <c r="B60" s="6" t="str">
        <f t="shared" si="4"/>
        <v/>
      </c>
      <c r="C60" s="7" t="str">
        <f t="shared" si="5"/>
        <v/>
      </c>
      <c r="D60" s="6" t="str">
        <f t="shared" si="3"/>
        <v/>
      </c>
    </row>
    <row r="61" spans="1:4">
      <c r="A61" s="2"/>
      <c r="B61" s="6" t="str">
        <f t="shared" si="4"/>
        <v/>
      </c>
      <c r="C61" s="7" t="str">
        <f t="shared" si="5"/>
        <v/>
      </c>
      <c r="D61" s="6" t="str">
        <f t="shared" si="3"/>
        <v/>
      </c>
    </row>
    <row r="62" spans="1:4">
      <c r="A62" s="2"/>
      <c r="B62" s="6" t="str">
        <f t="shared" si="4"/>
        <v/>
      </c>
      <c r="C62" s="7" t="str">
        <f t="shared" si="5"/>
        <v/>
      </c>
      <c r="D62" s="6" t="str">
        <f t="shared" si="3"/>
        <v/>
      </c>
    </row>
    <row r="63" spans="1:4">
      <c r="A63" s="2"/>
      <c r="B63" s="6" t="str">
        <f t="shared" si="4"/>
        <v/>
      </c>
      <c r="C63" s="7" t="str">
        <f t="shared" si="5"/>
        <v/>
      </c>
      <c r="D63" s="6" t="str">
        <f t="shared" si="3"/>
        <v/>
      </c>
    </row>
    <row r="64" spans="1:4">
      <c r="A64" s="2"/>
      <c r="B64" s="6" t="str">
        <f t="shared" si="4"/>
        <v/>
      </c>
      <c r="C64" s="7" t="str">
        <f t="shared" si="5"/>
        <v/>
      </c>
      <c r="D64" s="6" t="str">
        <f t="shared" si="3"/>
        <v/>
      </c>
    </row>
    <row r="65" spans="1:4">
      <c r="A65" s="2"/>
      <c r="B65" s="6" t="str">
        <f t="shared" si="4"/>
        <v/>
      </c>
      <c r="C65" s="7" t="str">
        <f t="shared" si="5"/>
        <v/>
      </c>
      <c r="D65" s="6" t="str">
        <f t="shared" si="3"/>
        <v/>
      </c>
    </row>
    <row r="66" spans="1:4">
      <c r="A66" s="2"/>
      <c r="B66" s="6" t="str">
        <f t="shared" si="4"/>
        <v/>
      </c>
      <c r="C66" s="7" t="str">
        <f t="shared" si="5"/>
        <v/>
      </c>
      <c r="D66" s="6" t="str">
        <f t="shared" si="3"/>
        <v/>
      </c>
    </row>
    <row r="67" spans="1:4">
      <c r="A67" s="2"/>
      <c r="B67" s="6" t="str">
        <f t="shared" si="4"/>
        <v/>
      </c>
      <c r="C67" s="7" t="str">
        <f t="shared" si="5"/>
        <v/>
      </c>
      <c r="D67" s="6" t="str">
        <f t="shared" si="3"/>
        <v/>
      </c>
    </row>
    <row r="68" spans="1:4">
      <c r="A68" s="2"/>
      <c r="B68" s="6" t="str">
        <f t="shared" si="4"/>
        <v/>
      </c>
      <c r="C68" s="7" t="str">
        <f t="shared" si="5"/>
        <v/>
      </c>
      <c r="D68" s="6" t="str">
        <f t="shared" si="3"/>
        <v/>
      </c>
    </row>
    <row r="69" spans="1:4">
      <c r="A69" s="2"/>
      <c r="B69" s="6" t="str">
        <f t="shared" si="4"/>
        <v/>
      </c>
      <c r="C69" s="7" t="str">
        <f t="shared" si="5"/>
        <v/>
      </c>
      <c r="D69" s="6" t="str">
        <f t="shared" si="3"/>
        <v/>
      </c>
    </row>
    <row r="70" spans="1:4">
      <c r="A70" s="2"/>
      <c r="B70" s="6" t="str">
        <f t="shared" si="4"/>
        <v/>
      </c>
      <c r="C70" s="7" t="str">
        <f t="shared" si="5"/>
        <v/>
      </c>
      <c r="D70" s="6" t="str">
        <f t="shared" si="3"/>
        <v/>
      </c>
    </row>
    <row r="71" spans="1:4">
      <c r="A71" s="2"/>
      <c r="B71" s="6" t="str">
        <f t="shared" si="4"/>
        <v/>
      </c>
      <c r="C71" s="7" t="str">
        <f t="shared" si="5"/>
        <v/>
      </c>
      <c r="D71" s="6" t="str">
        <f t="shared" si="3"/>
        <v/>
      </c>
    </row>
    <row r="72" spans="1:4">
      <c r="A72" s="2"/>
      <c r="B72" s="6" t="str">
        <f t="shared" si="4"/>
        <v/>
      </c>
      <c r="C72" s="7" t="str">
        <f t="shared" si="5"/>
        <v/>
      </c>
      <c r="D72" s="6" t="str">
        <f t="shared" si="3"/>
        <v/>
      </c>
    </row>
    <row r="73" spans="1:4">
      <c r="A73" s="2"/>
      <c r="B73" s="6" t="str">
        <f t="shared" si="4"/>
        <v/>
      </c>
      <c r="C73" s="7" t="str">
        <f t="shared" si="5"/>
        <v/>
      </c>
      <c r="D73" s="6" t="str">
        <f t="shared" si="3"/>
        <v/>
      </c>
    </row>
    <row r="74" spans="1:4">
      <c r="A74" s="2"/>
      <c r="B74" s="6" t="str">
        <f t="shared" si="4"/>
        <v/>
      </c>
      <c r="C74" s="7" t="str">
        <f t="shared" si="5"/>
        <v/>
      </c>
      <c r="D74" s="6" t="str">
        <f t="shared" si="3"/>
        <v/>
      </c>
    </row>
    <row r="75" spans="1:4">
      <c r="A75" s="2"/>
      <c r="B75" s="6" t="str">
        <f t="shared" si="4"/>
        <v/>
      </c>
      <c r="C75" s="7" t="str">
        <f t="shared" si="5"/>
        <v/>
      </c>
      <c r="D75" s="6" t="str">
        <f t="shared" si="3"/>
        <v/>
      </c>
    </row>
    <row r="76" spans="1:4">
      <c r="A76" s="2"/>
      <c r="B76" s="6" t="str">
        <f t="shared" si="4"/>
        <v/>
      </c>
      <c r="C76" s="7" t="str">
        <f t="shared" si="5"/>
        <v/>
      </c>
      <c r="D76" s="6" t="str">
        <f t="shared" si="3"/>
        <v/>
      </c>
    </row>
    <row r="77" spans="1:4">
      <c r="A77" s="2"/>
      <c r="B77" s="6" t="str">
        <f t="shared" si="4"/>
        <v/>
      </c>
      <c r="C77" s="7" t="str">
        <f t="shared" si="5"/>
        <v/>
      </c>
      <c r="D77" s="6" t="str">
        <f t="shared" si="3"/>
        <v/>
      </c>
    </row>
    <row r="78" spans="1:4">
      <c r="A78" s="2"/>
      <c r="B78" s="6" t="str">
        <f t="shared" si="4"/>
        <v/>
      </c>
      <c r="C78" s="7" t="str">
        <f t="shared" si="5"/>
        <v/>
      </c>
      <c r="D78" s="6" t="str">
        <f t="shared" si="3"/>
        <v/>
      </c>
    </row>
    <row r="79" spans="1:4">
      <c r="A79" s="2"/>
      <c r="B79" s="6" t="str">
        <f t="shared" si="4"/>
        <v/>
      </c>
      <c r="C79" s="7" t="str">
        <f t="shared" si="5"/>
        <v/>
      </c>
      <c r="D79" s="6" t="str">
        <f t="shared" si="3"/>
        <v/>
      </c>
    </row>
    <row r="80" spans="1:4">
      <c r="A80" s="2"/>
      <c r="B80" s="6" t="str">
        <f t="shared" si="4"/>
        <v/>
      </c>
      <c r="C80" s="7" t="str">
        <f t="shared" si="5"/>
        <v/>
      </c>
      <c r="D80" s="6" t="str">
        <f t="shared" si="3"/>
        <v/>
      </c>
    </row>
    <row r="81" spans="1:4">
      <c r="A81" s="2"/>
      <c r="B81" s="6" t="str">
        <f t="shared" si="4"/>
        <v/>
      </c>
      <c r="C81" s="7" t="str">
        <f t="shared" si="5"/>
        <v/>
      </c>
      <c r="D81" s="6" t="str">
        <f t="shared" si="3"/>
        <v/>
      </c>
    </row>
    <row r="82" spans="1:4">
      <c r="A82" s="2"/>
      <c r="B82" s="6" t="str">
        <f t="shared" si="4"/>
        <v/>
      </c>
      <c r="C82" s="7" t="str">
        <f t="shared" si="5"/>
        <v/>
      </c>
      <c r="D82" s="6" t="str">
        <f t="shared" si="3"/>
        <v/>
      </c>
    </row>
    <row r="83" spans="1:4">
      <c r="A83" s="2"/>
      <c r="B83" s="6" t="str">
        <f t="shared" si="4"/>
        <v/>
      </c>
      <c r="C83" s="7" t="str">
        <f t="shared" si="5"/>
        <v/>
      </c>
      <c r="D83" s="6" t="str">
        <f t="shared" ref="D83:D146" si="6">A83&amp;C83</f>
        <v/>
      </c>
    </row>
    <row r="84" spans="1:4">
      <c r="A84" s="2"/>
      <c r="B84" s="6" t="str">
        <f t="shared" ref="B84:B147" si="7">IFERROR((((MID(A84,2,1)+MID(A84,4,1)+MID(A84,6,1)+MID(A84,8,1)+MID(A84,10,1)+MID(A84,12,1))*3)+(MID(A84,1,1)+MID(A84,3,1)+MID(A84,5,1)+MID(A84,7,1)+MID(A84,9,1)+MID(A84,11,1))),"")</f>
        <v/>
      </c>
      <c r="C84" s="7" t="str">
        <f t="shared" ref="C84:C147" si="8">IFERROR(IF(10 - MOD(B84,10)=10,0,10 - MOD(B84,10)),"")</f>
        <v/>
      </c>
      <c r="D84" s="6" t="str">
        <f t="shared" si="6"/>
        <v/>
      </c>
    </row>
    <row r="85" spans="1:4">
      <c r="A85" s="2"/>
      <c r="B85" s="6" t="str">
        <f t="shared" si="7"/>
        <v/>
      </c>
      <c r="C85" s="7" t="str">
        <f t="shared" si="8"/>
        <v/>
      </c>
      <c r="D85" s="6" t="str">
        <f t="shared" si="6"/>
        <v/>
      </c>
    </row>
    <row r="86" spans="1:4">
      <c r="A86" s="2"/>
      <c r="B86" s="6" t="str">
        <f t="shared" si="7"/>
        <v/>
      </c>
      <c r="C86" s="7" t="str">
        <f t="shared" si="8"/>
        <v/>
      </c>
      <c r="D86" s="6" t="str">
        <f t="shared" si="6"/>
        <v/>
      </c>
    </row>
    <row r="87" spans="1:4">
      <c r="A87" s="2"/>
      <c r="B87" s="6" t="str">
        <f t="shared" si="7"/>
        <v/>
      </c>
      <c r="C87" s="7" t="str">
        <f t="shared" si="8"/>
        <v/>
      </c>
      <c r="D87" s="6" t="str">
        <f t="shared" si="6"/>
        <v/>
      </c>
    </row>
    <row r="88" spans="1:4">
      <c r="A88" s="2"/>
      <c r="B88" s="6" t="str">
        <f t="shared" si="7"/>
        <v/>
      </c>
      <c r="C88" s="7" t="str">
        <f t="shared" si="8"/>
        <v/>
      </c>
      <c r="D88" s="6" t="str">
        <f t="shared" si="6"/>
        <v/>
      </c>
    </row>
    <row r="89" spans="1:4">
      <c r="A89" s="2"/>
      <c r="B89" s="6" t="str">
        <f t="shared" si="7"/>
        <v/>
      </c>
      <c r="C89" s="7" t="str">
        <f t="shared" si="8"/>
        <v/>
      </c>
      <c r="D89" s="6" t="str">
        <f t="shared" si="6"/>
        <v/>
      </c>
    </row>
    <row r="90" spans="1:4">
      <c r="A90" s="2"/>
      <c r="B90" s="6" t="str">
        <f t="shared" si="7"/>
        <v/>
      </c>
      <c r="C90" s="7" t="str">
        <f t="shared" si="8"/>
        <v/>
      </c>
      <c r="D90" s="6" t="str">
        <f t="shared" si="6"/>
        <v/>
      </c>
    </row>
    <row r="91" spans="1:4">
      <c r="A91" s="2"/>
      <c r="B91" s="6" t="str">
        <f t="shared" si="7"/>
        <v/>
      </c>
      <c r="C91" s="7" t="str">
        <f t="shared" si="8"/>
        <v/>
      </c>
      <c r="D91" s="6" t="str">
        <f t="shared" si="6"/>
        <v/>
      </c>
    </row>
    <row r="92" spans="1:4">
      <c r="A92" s="2"/>
      <c r="B92" s="6" t="str">
        <f t="shared" si="7"/>
        <v/>
      </c>
      <c r="C92" s="7" t="str">
        <f t="shared" si="8"/>
        <v/>
      </c>
      <c r="D92" s="6" t="str">
        <f t="shared" si="6"/>
        <v/>
      </c>
    </row>
    <row r="93" spans="1:4">
      <c r="A93" s="2"/>
      <c r="B93" s="6" t="str">
        <f t="shared" si="7"/>
        <v/>
      </c>
      <c r="C93" s="7" t="str">
        <f t="shared" si="8"/>
        <v/>
      </c>
      <c r="D93" s="6" t="str">
        <f t="shared" si="6"/>
        <v/>
      </c>
    </row>
    <row r="94" spans="1:4">
      <c r="A94" s="2"/>
      <c r="B94" s="6" t="str">
        <f t="shared" si="7"/>
        <v/>
      </c>
      <c r="C94" s="7" t="str">
        <f t="shared" si="8"/>
        <v/>
      </c>
      <c r="D94" s="6" t="str">
        <f t="shared" si="6"/>
        <v/>
      </c>
    </row>
    <row r="95" spans="1:4">
      <c r="A95" s="2"/>
      <c r="B95" s="6" t="str">
        <f t="shared" si="7"/>
        <v/>
      </c>
      <c r="C95" s="7" t="str">
        <f t="shared" si="8"/>
        <v/>
      </c>
      <c r="D95" s="6" t="str">
        <f t="shared" si="6"/>
        <v/>
      </c>
    </row>
    <row r="96" spans="1:4">
      <c r="A96" s="2"/>
      <c r="B96" s="6" t="str">
        <f t="shared" si="7"/>
        <v/>
      </c>
      <c r="C96" s="7" t="str">
        <f t="shared" si="8"/>
        <v/>
      </c>
      <c r="D96" s="6" t="str">
        <f t="shared" si="6"/>
        <v/>
      </c>
    </row>
    <row r="97" spans="1:4">
      <c r="A97" s="2"/>
      <c r="B97" s="6" t="str">
        <f t="shared" si="7"/>
        <v/>
      </c>
      <c r="C97" s="7" t="str">
        <f t="shared" si="8"/>
        <v/>
      </c>
      <c r="D97" s="6" t="str">
        <f t="shared" si="6"/>
        <v/>
      </c>
    </row>
    <row r="98" spans="1:4">
      <c r="A98" s="2"/>
      <c r="B98" s="6" t="str">
        <f t="shared" si="7"/>
        <v/>
      </c>
      <c r="C98" s="7" t="str">
        <f t="shared" si="8"/>
        <v/>
      </c>
      <c r="D98" s="6" t="str">
        <f t="shared" si="6"/>
        <v/>
      </c>
    </row>
    <row r="99" spans="1:4">
      <c r="A99" s="2"/>
      <c r="B99" s="6" t="str">
        <f t="shared" si="7"/>
        <v/>
      </c>
      <c r="C99" s="7" t="str">
        <f t="shared" si="8"/>
        <v/>
      </c>
      <c r="D99" s="6" t="str">
        <f t="shared" si="6"/>
        <v/>
      </c>
    </row>
    <row r="100" spans="1:4">
      <c r="A100" s="2"/>
      <c r="B100" s="6" t="str">
        <f t="shared" si="7"/>
        <v/>
      </c>
      <c r="C100" s="7" t="str">
        <f t="shared" si="8"/>
        <v/>
      </c>
      <c r="D100" s="6" t="str">
        <f t="shared" si="6"/>
        <v/>
      </c>
    </row>
    <row r="101" spans="1:4">
      <c r="A101" s="2"/>
      <c r="B101" s="6" t="str">
        <f t="shared" si="7"/>
        <v/>
      </c>
      <c r="C101" s="7" t="str">
        <f t="shared" si="8"/>
        <v/>
      </c>
      <c r="D101" s="6" t="str">
        <f t="shared" si="6"/>
        <v/>
      </c>
    </row>
    <row r="102" spans="1:4">
      <c r="A102" s="2"/>
      <c r="B102" s="6" t="str">
        <f t="shared" si="7"/>
        <v/>
      </c>
      <c r="C102" s="7" t="str">
        <f t="shared" si="8"/>
        <v/>
      </c>
      <c r="D102" s="6" t="str">
        <f t="shared" si="6"/>
        <v/>
      </c>
    </row>
    <row r="103" spans="1:4">
      <c r="A103" s="2"/>
      <c r="B103" s="6" t="str">
        <f t="shared" si="7"/>
        <v/>
      </c>
      <c r="C103" s="7" t="str">
        <f t="shared" si="8"/>
        <v/>
      </c>
      <c r="D103" s="6" t="str">
        <f t="shared" si="6"/>
        <v/>
      </c>
    </row>
    <row r="104" spans="1:4">
      <c r="A104" s="2"/>
      <c r="B104" s="6" t="str">
        <f t="shared" si="7"/>
        <v/>
      </c>
      <c r="C104" s="7" t="str">
        <f t="shared" si="8"/>
        <v/>
      </c>
      <c r="D104" s="6" t="str">
        <f t="shared" si="6"/>
        <v/>
      </c>
    </row>
    <row r="105" spans="1:4">
      <c r="A105" s="2"/>
      <c r="B105" s="6" t="str">
        <f t="shared" si="7"/>
        <v/>
      </c>
      <c r="C105" s="7" t="str">
        <f t="shared" si="8"/>
        <v/>
      </c>
      <c r="D105" s="6" t="str">
        <f t="shared" si="6"/>
        <v/>
      </c>
    </row>
    <row r="106" spans="1:4">
      <c r="A106" s="2"/>
      <c r="B106" s="6" t="str">
        <f t="shared" si="7"/>
        <v/>
      </c>
      <c r="C106" s="7" t="str">
        <f t="shared" si="8"/>
        <v/>
      </c>
      <c r="D106" s="6" t="str">
        <f t="shared" si="6"/>
        <v/>
      </c>
    </row>
    <row r="107" spans="1:4">
      <c r="A107" s="2"/>
      <c r="B107" s="6" t="str">
        <f t="shared" si="7"/>
        <v/>
      </c>
      <c r="C107" s="7" t="str">
        <f t="shared" si="8"/>
        <v/>
      </c>
      <c r="D107" s="6" t="str">
        <f t="shared" si="6"/>
        <v/>
      </c>
    </row>
    <row r="108" spans="1:4">
      <c r="A108" s="2"/>
      <c r="B108" s="6" t="str">
        <f t="shared" si="7"/>
        <v/>
      </c>
      <c r="C108" s="7" t="str">
        <f t="shared" si="8"/>
        <v/>
      </c>
      <c r="D108" s="6" t="str">
        <f t="shared" si="6"/>
        <v/>
      </c>
    </row>
    <row r="109" spans="1:4">
      <c r="A109" s="2"/>
      <c r="B109" s="6" t="str">
        <f t="shared" si="7"/>
        <v/>
      </c>
      <c r="C109" s="7" t="str">
        <f t="shared" si="8"/>
        <v/>
      </c>
      <c r="D109" s="6" t="str">
        <f t="shared" si="6"/>
        <v/>
      </c>
    </row>
    <row r="110" spans="1:4">
      <c r="A110" s="2"/>
      <c r="B110" s="6" t="str">
        <f t="shared" si="7"/>
        <v/>
      </c>
      <c r="C110" s="7" t="str">
        <f t="shared" si="8"/>
        <v/>
      </c>
      <c r="D110" s="6" t="str">
        <f t="shared" si="6"/>
        <v/>
      </c>
    </row>
    <row r="111" spans="1:4">
      <c r="A111" s="2"/>
      <c r="B111" s="6" t="str">
        <f t="shared" si="7"/>
        <v/>
      </c>
      <c r="C111" s="7" t="str">
        <f t="shared" si="8"/>
        <v/>
      </c>
      <c r="D111" s="6" t="str">
        <f t="shared" si="6"/>
        <v/>
      </c>
    </row>
    <row r="112" spans="1:4">
      <c r="A112" s="2"/>
      <c r="B112" s="6" t="str">
        <f t="shared" si="7"/>
        <v/>
      </c>
      <c r="C112" s="7" t="str">
        <f t="shared" si="8"/>
        <v/>
      </c>
      <c r="D112" s="6" t="str">
        <f t="shared" si="6"/>
        <v/>
      </c>
    </row>
    <row r="113" spans="1:4">
      <c r="A113" s="2"/>
      <c r="B113" s="6" t="str">
        <f t="shared" si="7"/>
        <v/>
      </c>
      <c r="C113" s="7" t="str">
        <f t="shared" si="8"/>
        <v/>
      </c>
      <c r="D113" s="6" t="str">
        <f t="shared" si="6"/>
        <v/>
      </c>
    </row>
    <row r="114" spans="1:4">
      <c r="A114" s="2"/>
      <c r="B114" s="6" t="str">
        <f t="shared" si="7"/>
        <v/>
      </c>
      <c r="C114" s="7" t="str">
        <f t="shared" si="8"/>
        <v/>
      </c>
      <c r="D114" s="6" t="str">
        <f t="shared" si="6"/>
        <v/>
      </c>
    </row>
    <row r="115" spans="1:4">
      <c r="A115" s="2"/>
      <c r="B115" s="6" t="str">
        <f t="shared" si="7"/>
        <v/>
      </c>
      <c r="C115" s="7" t="str">
        <f t="shared" si="8"/>
        <v/>
      </c>
      <c r="D115" s="6" t="str">
        <f t="shared" si="6"/>
        <v/>
      </c>
    </row>
    <row r="116" spans="1:4">
      <c r="A116" s="2"/>
      <c r="B116" s="6" t="str">
        <f t="shared" si="7"/>
        <v/>
      </c>
      <c r="C116" s="7" t="str">
        <f t="shared" si="8"/>
        <v/>
      </c>
      <c r="D116" s="6" t="str">
        <f t="shared" si="6"/>
        <v/>
      </c>
    </row>
    <row r="117" spans="1:4">
      <c r="A117" s="2"/>
      <c r="B117" s="6" t="str">
        <f t="shared" si="7"/>
        <v/>
      </c>
      <c r="C117" s="7" t="str">
        <f t="shared" si="8"/>
        <v/>
      </c>
      <c r="D117" s="6" t="str">
        <f t="shared" si="6"/>
        <v/>
      </c>
    </row>
    <row r="118" spans="1:4">
      <c r="A118" s="2"/>
      <c r="B118" s="6" t="str">
        <f t="shared" si="7"/>
        <v/>
      </c>
      <c r="C118" s="7" t="str">
        <f t="shared" si="8"/>
        <v/>
      </c>
      <c r="D118" s="6" t="str">
        <f t="shared" si="6"/>
        <v/>
      </c>
    </row>
    <row r="119" spans="1:4">
      <c r="A119" s="2"/>
      <c r="B119" s="6" t="str">
        <f t="shared" si="7"/>
        <v/>
      </c>
      <c r="C119" s="7" t="str">
        <f t="shared" si="8"/>
        <v/>
      </c>
      <c r="D119" s="6" t="str">
        <f t="shared" si="6"/>
        <v/>
      </c>
    </row>
    <row r="120" spans="1:4">
      <c r="A120" s="2"/>
      <c r="B120" s="6" t="str">
        <f t="shared" si="7"/>
        <v/>
      </c>
      <c r="C120" s="7" t="str">
        <f t="shared" si="8"/>
        <v/>
      </c>
      <c r="D120" s="6" t="str">
        <f t="shared" si="6"/>
        <v/>
      </c>
    </row>
    <row r="121" spans="1:4">
      <c r="A121" s="2"/>
      <c r="B121" s="6" t="str">
        <f t="shared" si="7"/>
        <v/>
      </c>
      <c r="C121" s="7" t="str">
        <f t="shared" si="8"/>
        <v/>
      </c>
      <c r="D121" s="6" t="str">
        <f t="shared" si="6"/>
        <v/>
      </c>
    </row>
    <row r="122" spans="1:4">
      <c r="A122" s="2"/>
      <c r="B122" s="6" t="str">
        <f t="shared" si="7"/>
        <v/>
      </c>
      <c r="C122" s="7" t="str">
        <f t="shared" si="8"/>
        <v/>
      </c>
      <c r="D122" s="6" t="str">
        <f t="shared" si="6"/>
        <v/>
      </c>
    </row>
    <row r="123" spans="1:4">
      <c r="A123" s="2"/>
      <c r="B123" s="6" t="str">
        <f t="shared" si="7"/>
        <v/>
      </c>
      <c r="C123" s="7" t="str">
        <f t="shared" si="8"/>
        <v/>
      </c>
      <c r="D123" s="6" t="str">
        <f t="shared" si="6"/>
        <v/>
      </c>
    </row>
    <row r="124" spans="1:4">
      <c r="A124" s="2"/>
      <c r="B124" s="6" t="str">
        <f t="shared" si="7"/>
        <v/>
      </c>
      <c r="C124" s="7" t="str">
        <f t="shared" si="8"/>
        <v/>
      </c>
      <c r="D124" s="6" t="str">
        <f t="shared" si="6"/>
        <v/>
      </c>
    </row>
    <row r="125" spans="1:4">
      <c r="A125" s="2"/>
      <c r="B125" s="6" t="str">
        <f t="shared" si="7"/>
        <v/>
      </c>
      <c r="C125" s="7" t="str">
        <f t="shared" si="8"/>
        <v/>
      </c>
      <c r="D125" s="6" t="str">
        <f t="shared" si="6"/>
        <v/>
      </c>
    </row>
    <row r="126" spans="1:4">
      <c r="A126" s="2"/>
      <c r="B126" s="6" t="str">
        <f t="shared" si="7"/>
        <v/>
      </c>
      <c r="C126" s="7" t="str">
        <f t="shared" si="8"/>
        <v/>
      </c>
      <c r="D126" s="6" t="str">
        <f t="shared" si="6"/>
        <v/>
      </c>
    </row>
    <row r="127" spans="1:4">
      <c r="A127" s="2"/>
      <c r="B127" s="6" t="str">
        <f t="shared" si="7"/>
        <v/>
      </c>
      <c r="C127" s="7" t="str">
        <f t="shared" si="8"/>
        <v/>
      </c>
      <c r="D127" s="6" t="str">
        <f t="shared" si="6"/>
        <v/>
      </c>
    </row>
    <row r="128" spans="1:4">
      <c r="A128" s="2"/>
      <c r="B128" s="6" t="str">
        <f t="shared" si="7"/>
        <v/>
      </c>
      <c r="C128" s="7" t="str">
        <f t="shared" si="8"/>
        <v/>
      </c>
      <c r="D128" s="6" t="str">
        <f t="shared" si="6"/>
        <v/>
      </c>
    </row>
    <row r="129" spans="1:4">
      <c r="A129" s="2"/>
      <c r="B129" s="6" t="str">
        <f t="shared" si="7"/>
        <v/>
      </c>
      <c r="C129" s="7" t="str">
        <f t="shared" si="8"/>
        <v/>
      </c>
      <c r="D129" s="6" t="str">
        <f t="shared" si="6"/>
        <v/>
      </c>
    </row>
    <row r="130" spans="1:4">
      <c r="A130" s="2"/>
      <c r="B130" s="6" t="str">
        <f t="shared" si="7"/>
        <v/>
      </c>
      <c r="C130" s="7" t="str">
        <f t="shared" si="8"/>
        <v/>
      </c>
      <c r="D130" s="6" t="str">
        <f t="shared" si="6"/>
        <v/>
      </c>
    </row>
    <row r="131" spans="1:4">
      <c r="A131" s="2"/>
      <c r="B131" s="6" t="str">
        <f t="shared" si="7"/>
        <v/>
      </c>
      <c r="C131" s="7" t="str">
        <f t="shared" si="8"/>
        <v/>
      </c>
      <c r="D131" s="6" t="str">
        <f t="shared" si="6"/>
        <v/>
      </c>
    </row>
    <row r="132" spans="1:4">
      <c r="A132" s="2"/>
      <c r="B132" s="6" t="str">
        <f t="shared" si="7"/>
        <v/>
      </c>
      <c r="C132" s="7" t="str">
        <f t="shared" si="8"/>
        <v/>
      </c>
      <c r="D132" s="6" t="str">
        <f t="shared" si="6"/>
        <v/>
      </c>
    </row>
    <row r="133" spans="1:4">
      <c r="A133" s="2"/>
      <c r="B133" s="6" t="str">
        <f t="shared" si="7"/>
        <v/>
      </c>
      <c r="C133" s="7" t="str">
        <f t="shared" si="8"/>
        <v/>
      </c>
      <c r="D133" s="6" t="str">
        <f t="shared" si="6"/>
        <v/>
      </c>
    </row>
    <row r="134" spans="1:4">
      <c r="A134" s="2"/>
      <c r="B134" s="6" t="str">
        <f t="shared" si="7"/>
        <v/>
      </c>
      <c r="C134" s="7" t="str">
        <f t="shared" si="8"/>
        <v/>
      </c>
      <c r="D134" s="6" t="str">
        <f t="shared" si="6"/>
        <v/>
      </c>
    </row>
    <row r="135" spans="1:4">
      <c r="A135" s="2"/>
      <c r="B135" s="6" t="str">
        <f t="shared" si="7"/>
        <v/>
      </c>
      <c r="C135" s="7" t="str">
        <f t="shared" si="8"/>
        <v/>
      </c>
      <c r="D135" s="6" t="str">
        <f t="shared" si="6"/>
        <v/>
      </c>
    </row>
    <row r="136" spans="1:4">
      <c r="A136" s="2"/>
      <c r="B136" s="6" t="str">
        <f t="shared" si="7"/>
        <v/>
      </c>
      <c r="C136" s="7" t="str">
        <f t="shared" si="8"/>
        <v/>
      </c>
      <c r="D136" s="6" t="str">
        <f t="shared" si="6"/>
        <v/>
      </c>
    </row>
    <row r="137" spans="1:4">
      <c r="A137" s="2"/>
      <c r="B137" s="6" t="str">
        <f t="shared" si="7"/>
        <v/>
      </c>
      <c r="C137" s="7" t="str">
        <f t="shared" si="8"/>
        <v/>
      </c>
      <c r="D137" s="6" t="str">
        <f t="shared" si="6"/>
        <v/>
      </c>
    </row>
    <row r="138" spans="1:4">
      <c r="A138" s="2"/>
      <c r="B138" s="6" t="str">
        <f t="shared" si="7"/>
        <v/>
      </c>
      <c r="C138" s="7" t="str">
        <f t="shared" si="8"/>
        <v/>
      </c>
      <c r="D138" s="6" t="str">
        <f t="shared" si="6"/>
        <v/>
      </c>
    </row>
    <row r="139" spans="1:4">
      <c r="A139" s="2"/>
      <c r="B139" s="6" t="str">
        <f t="shared" si="7"/>
        <v/>
      </c>
      <c r="C139" s="7" t="str">
        <f t="shared" si="8"/>
        <v/>
      </c>
      <c r="D139" s="6" t="str">
        <f t="shared" si="6"/>
        <v/>
      </c>
    </row>
    <row r="140" spans="1:4">
      <c r="A140" s="2"/>
      <c r="B140" s="6" t="str">
        <f t="shared" si="7"/>
        <v/>
      </c>
      <c r="C140" s="7" t="str">
        <f t="shared" si="8"/>
        <v/>
      </c>
      <c r="D140" s="6" t="str">
        <f t="shared" si="6"/>
        <v/>
      </c>
    </row>
    <row r="141" spans="1:4">
      <c r="A141" s="2"/>
      <c r="B141" s="6" t="str">
        <f t="shared" si="7"/>
        <v/>
      </c>
      <c r="C141" s="7" t="str">
        <f t="shared" si="8"/>
        <v/>
      </c>
      <c r="D141" s="6" t="str">
        <f t="shared" si="6"/>
        <v/>
      </c>
    </row>
    <row r="142" spans="1:4">
      <c r="A142" s="2"/>
      <c r="B142" s="6" t="str">
        <f t="shared" si="7"/>
        <v/>
      </c>
      <c r="C142" s="7" t="str">
        <f t="shared" si="8"/>
        <v/>
      </c>
      <c r="D142" s="6" t="str">
        <f t="shared" si="6"/>
        <v/>
      </c>
    </row>
    <row r="143" spans="1:4">
      <c r="A143" s="2"/>
      <c r="B143" s="6" t="str">
        <f t="shared" si="7"/>
        <v/>
      </c>
      <c r="C143" s="7" t="str">
        <f t="shared" si="8"/>
        <v/>
      </c>
      <c r="D143" s="6" t="str">
        <f t="shared" si="6"/>
        <v/>
      </c>
    </row>
    <row r="144" spans="1:4">
      <c r="A144" s="2"/>
      <c r="B144" s="6" t="str">
        <f t="shared" si="7"/>
        <v/>
      </c>
      <c r="C144" s="7" t="str">
        <f t="shared" si="8"/>
        <v/>
      </c>
      <c r="D144" s="6" t="str">
        <f t="shared" si="6"/>
        <v/>
      </c>
    </row>
    <row r="145" spans="1:4">
      <c r="A145" s="2"/>
      <c r="B145" s="6" t="str">
        <f t="shared" si="7"/>
        <v/>
      </c>
      <c r="C145" s="7" t="str">
        <f t="shared" si="8"/>
        <v/>
      </c>
      <c r="D145" s="6" t="str">
        <f t="shared" si="6"/>
        <v/>
      </c>
    </row>
    <row r="146" spans="1:4">
      <c r="A146" s="2"/>
      <c r="B146" s="6" t="str">
        <f t="shared" si="7"/>
        <v/>
      </c>
      <c r="C146" s="7" t="str">
        <f t="shared" si="8"/>
        <v/>
      </c>
      <c r="D146" s="6" t="str">
        <f t="shared" si="6"/>
        <v/>
      </c>
    </row>
    <row r="147" spans="1:4">
      <c r="A147" s="2"/>
      <c r="B147" s="6" t="str">
        <f t="shared" si="7"/>
        <v/>
      </c>
      <c r="C147" s="7" t="str">
        <f t="shared" si="8"/>
        <v/>
      </c>
      <c r="D147" s="6" t="str">
        <f t="shared" ref="D147:D210" si="9">A147&amp;C147</f>
        <v/>
      </c>
    </row>
    <row r="148" spans="1:4">
      <c r="A148" s="2"/>
      <c r="B148" s="6" t="str">
        <f t="shared" ref="B148:B211" si="10">IFERROR((((MID(A148,2,1)+MID(A148,4,1)+MID(A148,6,1)+MID(A148,8,1)+MID(A148,10,1)+MID(A148,12,1))*3)+(MID(A148,1,1)+MID(A148,3,1)+MID(A148,5,1)+MID(A148,7,1)+MID(A148,9,1)+MID(A148,11,1))),"")</f>
        <v/>
      </c>
      <c r="C148" s="7" t="str">
        <f t="shared" ref="C148:C211" si="11">IFERROR(IF(10 - MOD(B148,10)=10,0,10 - MOD(B148,10)),"")</f>
        <v/>
      </c>
      <c r="D148" s="6" t="str">
        <f t="shared" si="9"/>
        <v/>
      </c>
    </row>
    <row r="149" spans="1:4">
      <c r="A149" s="2"/>
      <c r="B149" s="6" t="str">
        <f t="shared" si="10"/>
        <v/>
      </c>
      <c r="C149" s="7" t="str">
        <f t="shared" si="11"/>
        <v/>
      </c>
      <c r="D149" s="6" t="str">
        <f t="shared" si="9"/>
        <v/>
      </c>
    </row>
    <row r="150" spans="1:4">
      <c r="A150" s="2"/>
      <c r="B150" s="6" t="str">
        <f t="shared" si="10"/>
        <v/>
      </c>
      <c r="C150" s="7" t="str">
        <f t="shared" si="11"/>
        <v/>
      </c>
      <c r="D150" s="6" t="str">
        <f t="shared" si="9"/>
        <v/>
      </c>
    </row>
    <row r="151" spans="1:4">
      <c r="A151" s="2"/>
      <c r="B151" s="6" t="str">
        <f t="shared" si="10"/>
        <v/>
      </c>
      <c r="C151" s="7" t="str">
        <f t="shared" si="11"/>
        <v/>
      </c>
      <c r="D151" s="6" t="str">
        <f t="shared" si="9"/>
        <v/>
      </c>
    </row>
    <row r="152" spans="1:4">
      <c r="A152" s="2"/>
      <c r="B152" s="6" t="str">
        <f t="shared" si="10"/>
        <v/>
      </c>
      <c r="C152" s="7" t="str">
        <f t="shared" si="11"/>
        <v/>
      </c>
      <c r="D152" s="6" t="str">
        <f t="shared" si="9"/>
        <v/>
      </c>
    </row>
    <row r="153" spans="1:4">
      <c r="A153" s="2"/>
      <c r="B153" s="6" t="str">
        <f t="shared" si="10"/>
        <v/>
      </c>
      <c r="C153" s="7" t="str">
        <f t="shared" si="11"/>
        <v/>
      </c>
      <c r="D153" s="6" t="str">
        <f t="shared" si="9"/>
        <v/>
      </c>
    </row>
    <row r="154" spans="1:4">
      <c r="A154" s="2"/>
      <c r="B154" s="6" t="str">
        <f t="shared" si="10"/>
        <v/>
      </c>
      <c r="C154" s="7" t="str">
        <f t="shared" si="11"/>
        <v/>
      </c>
      <c r="D154" s="6" t="str">
        <f t="shared" si="9"/>
        <v/>
      </c>
    </row>
    <row r="155" spans="1:4">
      <c r="A155" s="2"/>
      <c r="B155" s="6" t="str">
        <f t="shared" si="10"/>
        <v/>
      </c>
      <c r="C155" s="7" t="str">
        <f t="shared" si="11"/>
        <v/>
      </c>
      <c r="D155" s="6" t="str">
        <f t="shared" si="9"/>
        <v/>
      </c>
    </row>
    <row r="156" spans="1:4">
      <c r="A156" s="2"/>
      <c r="B156" s="6" t="str">
        <f t="shared" si="10"/>
        <v/>
      </c>
      <c r="C156" s="7" t="str">
        <f t="shared" si="11"/>
        <v/>
      </c>
      <c r="D156" s="6" t="str">
        <f t="shared" si="9"/>
        <v/>
      </c>
    </row>
    <row r="157" spans="1:4">
      <c r="A157" s="2"/>
      <c r="B157" s="6" t="str">
        <f t="shared" si="10"/>
        <v/>
      </c>
      <c r="C157" s="7" t="str">
        <f t="shared" si="11"/>
        <v/>
      </c>
      <c r="D157" s="6" t="str">
        <f t="shared" si="9"/>
        <v/>
      </c>
    </row>
    <row r="158" spans="1:4">
      <c r="A158" s="2"/>
      <c r="B158" s="6" t="str">
        <f t="shared" si="10"/>
        <v/>
      </c>
      <c r="C158" s="7" t="str">
        <f t="shared" si="11"/>
        <v/>
      </c>
      <c r="D158" s="6" t="str">
        <f t="shared" si="9"/>
        <v/>
      </c>
    </row>
    <row r="159" spans="1:4">
      <c r="A159" s="2"/>
      <c r="B159" s="6" t="str">
        <f t="shared" si="10"/>
        <v/>
      </c>
      <c r="C159" s="7" t="str">
        <f t="shared" si="11"/>
        <v/>
      </c>
      <c r="D159" s="6" t="str">
        <f t="shared" si="9"/>
        <v/>
      </c>
    </row>
    <row r="160" spans="1:4">
      <c r="A160" s="2"/>
      <c r="B160" s="6" t="str">
        <f t="shared" si="10"/>
        <v/>
      </c>
      <c r="C160" s="7" t="str">
        <f t="shared" si="11"/>
        <v/>
      </c>
      <c r="D160" s="6" t="str">
        <f t="shared" si="9"/>
        <v/>
      </c>
    </row>
    <row r="161" spans="1:4">
      <c r="A161" s="2"/>
      <c r="B161" s="6" t="str">
        <f t="shared" si="10"/>
        <v/>
      </c>
      <c r="C161" s="7" t="str">
        <f t="shared" si="11"/>
        <v/>
      </c>
      <c r="D161" s="6" t="str">
        <f t="shared" si="9"/>
        <v/>
      </c>
    </row>
    <row r="162" spans="1:4">
      <c r="A162" s="2"/>
      <c r="B162" s="6" t="str">
        <f t="shared" si="10"/>
        <v/>
      </c>
      <c r="C162" s="7" t="str">
        <f t="shared" si="11"/>
        <v/>
      </c>
      <c r="D162" s="6" t="str">
        <f t="shared" si="9"/>
        <v/>
      </c>
    </row>
    <row r="163" spans="1:4">
      <c r="A163" s="2"/>
      <c r="B163" s="6" t="str">
        <f t="shared" si="10"/>
        <v/>
      </c>
      <c r="C163" s="7" t="str">
        <f t="shared" si="11"/>
        <v/>
      </c>
      <c r="D163" s="6" t="str">
        <f t="shared" si="9"/>
        <v/>
      </c>
    </row>
    <row r="164" spans="1:4">
      <c r="A164" s="2"/>
      <c r="B164" s="6" t="str">
        <f t="shared" si="10"/>
        <v/>
      </c>
      <c r="C164" s="7" t="str">
        <f t="shared" si="11"/>
        <v/>
      </c>
      <c r="D164" s="6" t="str">
        <f t="shared" si="9"/>
        <v/>
      </c>
    </row>
    <row r="165" spans="1:4">
      <c r="A165" s="2"/>
      <c r="B165" s="6" t="str">
        <f t="shared" si="10"/>
        <v/>
      </c>
      <c r="C165" s="7" t="str">
        <f t="shared" si="11"/>
        <v/>
      </c>
      <c r="D165" s="6" t="str">
        <f t="shared" si="9"/>
        <v/>
      </c>
    </row>
    <row r="166" spans="1:4">
      <c r="A166" s="2"/>
      <c r="B166" s="6" t="str">
        <f t="shared" si="10"/>
        <v/>
      </c>
      <c r="C166" s="7" t="str">
        <f t="shared" si="11"/>
        <v/>
      </c>
      <c r="D166" s="6" t="str">
        <f t="shared" si="9"/>
        <v/>
      </c>
    </row>
    <row r="167" spans="1:4">
      <c r="A167" s="2"/>
      <c r="B167" s="6" t="str">
        <f t="shared" si="10"/>
        <v/>
      </c>
      <c r="C167" s="7" t="str">
        <f t="shared" si="11"/>
        <v/>
      </c>
      <c r="D167" s="6" t="str">
        <f t="shared" si="9"/>
        <v/>
      </c>
    </row>
    <row r="168" spans="1:4">
      <c r="A168" s="2"/>
      <c r="B168" s="6" t="str">
        <f t="shared" si="10"/>
        <v/>
      </c>
      <c r="C168" s="7" t="str">
        <f t="shared" si="11"/>
        <v/>
      </c>
      <c r="D168" s="6" t="str">
        <f t="shared" si="9"/>
        <v/>
      </c>
    </row>
    <row r="169" spans="1:4">
      <c r="A169" s="2"/>
      <c r="B169" s="6" t="str">
        <f t="shared" si="10"/>
        <v/>
      </c>
      <c r="C169" s="7" t="str">
        <f t="shared" si="11"/>
        <v/>
      </c>
      <c r="D169" s="6" t="str">
        <f t="shared" si="9"/>
        <v/>
      </c>
    </row>
    <row r="170" spans="1:4">
      <c r="A170" s="2"/>
      <c r="B170" s="6" t="str">
        <f t="shared" si="10"/>
        <v/>
      </c>
      <c r="C170" s="7" t="str">
        <f t="shared" si="11"/>
        <v/>
      </c>
      <c r="D170" s="6" t="str">
        <f t="shared" si="9"/>
        <v/>
      </c>
    </row>
    <row r="171" spans="1:4">
      <c r="A171" s="2"/>
      <c r="B171" s="6" t="str">
        <f t="shared" si="10"/>
        <v/>
      </c>
      <c r="C171" s="7" t="str">
        <f t="shared" si="11"/>
        <v/>
      </c>
      <c r="D171" s="6" t="str">
        <f t="shared" si="9"/>
        <v/>
      </c>
    </row>
    <row r="172" spans="1:4">
      <c r="A172" s="2"/>
      <c r="B172" s="6" t="str">
        <f t="shared" si="10"/>
        <v/>
      </c>
      <c r="C172" s="7" t="str">
        <f t="shared" si="11"/>
        <v/>
      </c>
      <c r="D172" s="6" t="str">
        <f t="shared" si="9"/>
        <v/>
      </c>
    </row>
    <row r="173" spans="1:4">
      <c r="A173" s="2"/>
      <c r="B173" s="6" t="str">
        <f t="shared" si="10"/>
        <v/>
      </c>
      <c r="C173" s="7" t="str">
        <f t="shared" si="11"/>
        <v/>
      </c>
      <c r="D173" s="6" t="str">
        <f t="shared" si="9"/>
        <v/>
      </c>
    </row>
    <row r="174" spans="1:4">
      <c r="A174" s="2"/>
      <c r="B174" s="6" t="str">
        <f t="shared" si="10"/>
        <v/>
      </c>
      <c r="C174" s="7" t="str">
        <f t="shared" si="11"/>
        <v/>
      </c>
      <c r="D174" s="6" t="str">
        <f t="shared" si="9"/>
        <v/>
      </c>
    </row>
    <row r="175" spans="1:4">
      <c r="A175" s="2"/>
      <c r="B175" s="6" t="str">
        <f t="shared" si="10"/>
        <v/>
      </c>
      <c r="C175" s="7" t="str">
        <f t="shared" si="11"/>
        <v/>
      </c>
      <c r="D175" s="6" t="str">
        <f t="shared" si="9"/>
        <v/>
      </c>
    </row>
    <row r="176" spans="1:4">
      <c r="A176" s="2"/>
      <c r="B176" s="6" t="str">
        <f t="shared" si="10"/>
        <v/>
      </c>
      <c r="C176" s="7" t="str">
        <f t="shared" si="11"/>
        <v/>
      </c>
      <c r="D176" s="6" t="str">
        <f t="shared" si="9"/>
        <v/>
      </c>
    </row>
    <row r="177" spans="1:4">
      <c r="A177" s="2"/>
      <c r="B177" s="6" t="str">
        <f t="shared" si="10"/>
        <v/>
      </c>
      <c r="C177" s="7" t="str">
        <f t="shared" si="11"/>
        <v/>
      </c>
      <c r="D177" s="6" t="str">
        <f t="shared" si="9"/>
        <v/>
      </c>
    </row>
    <row r="178" spans="1:4">
      <c r="A178" s="2"/>
      <c r="B178" s="6" t="str">
        <f t="shared" si="10"/>
        <v/>
      </c>
      <c r="C178" s="7" t="str">
        <f t="shared" si="11"/>
        <v/>
      </c>
      <c r="D178" s="6" t="str">
        <f t="shared" si="9"/>
        <v/>
      </c>
    </row>
    <row r="179" spans="1:4">
      <c r="A179" s="2"/>
      <c r="B179" s="6" t="str">
        <f t="shared" si="10"/>
        <v/>
      </c>
      <c r="C179" s="7" t="str">
        <f t="shared" si="11"/>
        <v/>
      </c>
      <c r="D179" s="6" t="str">
        <f t="shared" si="9"/>
        <v/>
      </c>
    </row>
    <row r="180" spans="1:4">
      <c r="A180" s="2"/>
      <c r="B180" s="6" t="str">
        <f t="shared" si="10"/>
        <v/>
      </c>
      <c r="C180" s="7" t="str">
        <f t="shared" si="11"/>
        <v/>
      </c>
      <c r="D180" s="6" t="str">
        <f t="shared" si="9"/>
        <v/>
      </c>
    </row>
    <row r="181" spans="1:4">
      <c r="A181" s="2"/>
      <c r="B181" s="6" t="str">
        <f t="shared" si="10"/>
        <v/>
      </c>
      <c r="C181" s="7" t="str">
        <f t="shared" si="11"/>
        <v/>
      </c>
      <c r="D181" s="6" t="str">
        <f t="shared" si="9"/>
        <v/>
      </c>
    </row>
    <row r="182" spans="1:4">
      <c r="A182" s="2"/>
      <c r="B182" s="6" t="str">
        <f t="shared" si="10"/>
        <v/>
      </c>
      <c r="C182" s="7" t="str">
        <f t="shared" si="11"/>
        <v/>
      </c>
      <c r="D182" s="6" t="str">
        <f t="shared" si="9"/>
        <v/>
      </c>
    </row>
    <row r="183" spans="1:4">
      <c r="A183" s="2"/>
      <c r="B183" s="6" t="str">
        <f t="shared" si="10"/>
        <v/>
      </c>
      <c r="C183" s="7" t="str">
        <f t="shared" si="11"/>
        <v/>
      </c>
      <c r="D183" s="6" t="str">
        <f t="shared" si="9"/>
        <v/>
      </c>
    </row>
    <row r="184" spans="1:4">
      <c r="A184" s="2"/>
      <c r="B184" s="6" t="str">
        <f t="shared" si="10"/>
        <v/>
      </c>
      <c r="C184" s="7" t="str">
        <f t="shared" si="11"/>
        <v/>
      </c>
      <c r="D184" s="6" t="str">
        <f t="shared" si="9"/>
        <v/>
      </c>
    </row>
    <row r="185" spans="1:4">
      <c r="A185" s="2"/>
      <c r="B185" s="6" t="str">
        <f t="shared" si="10"/>
        <v/>
      </c>
      <c r="C185" s="7" t="str">
        <f t="shared" si="11"/>
        <v/>
      </c>
      <c r="D185" s="6" t="str">
        <f t="shared" si="9"/>
        <v/>
      </c>
    </row>
    <row r="186" spans="1:4">
      <c r="A186" s="2"/>
      <c r="B186" s="6" t="str">
        <f t="shared" si="10"/>
        <v/>
      </c>
      <c r="C186" s="7" t="str">
        <f t="shared" si="11"/>
        <v/>
      </c>
      <c r="D186" s="6" t="str">
        <f t="shared" si="9"/>
        <v/>
      </c>
    </row>
    <row r="187" spans="1:4">
      <c r="A187" s="2"/>
      <c r="B187" s="6" t="str">
        <f t="shared" si="10"/>
        <v/>
      </c>
      <c r="C187" s="7" t="str">
        <f t="shared" si="11"/>
        <v/>
      </c>
      <c r="D187" s="6" t="str">
        <f t="shared" si="9"/>
        <v/>
      </c>
    </row>
    <row r="188" spans="1:4">
      <c r="A188" s="2"/>
      <c r="B188" s="6" t="str">
        <f t="shared" si="10"/>
        <v/>
      </c>
      <c r="C188" s="7" t="str">
        <f t="shared" si="11"/>
        <v/>
      </c>
      <c r="D188" s="6" t="str">
        <f t="shared" si="9"/>
        <v/>
      </c>
    </row>
    <row r="189" spans="1:4">
      <c r="A189" s="2"/>
      <c r="B189" s="6" t="str">
        <f t="shared" si="10"/>
        <v/>
      </c>
      <c r="C189" s="7" t="str">
        <f t="shared" si="11"/>
        <v/>
      </c>
      <c r="D189" s="6" t="str">
        <f t="shared" si="9"/>
        <v/>
      </c>
    </row>
    <row r="190" spans="1:4">
      <c r="A190" s="2"/>
      <c r="B190" s="6" t="str">
        <f t="shared" si="10"/>
        <v/>
      </c>
      <c r="C190" s="7" t="str">
        <f t="shared" si="11"/>
        <v/>
      </c>
      <c r="D190" s="6" t="str">
        <f t="shared" si="9"/>
        <v/>
      </c>
    </row>
    <row r="191" spans="1:4">
      <c r="A191" s="2"/>
      <c r="B191" s="6" t="str">
        <f t="shared" si="10"/>
        <v/>
      </c>
      <c r="C191" s="7" t="str">
        <f t="shared" si="11"/>
        <v/>
      </c>
      <c r="D191" s="6" t="str">
        <f t="shared" si="9"/>
        <v/>
      </c>
    </row>
    <row r="192" spans="1:4">
      <c r="A192" s="2"/>
      <c r="B192" s="6" t="str">
        <f t="shared" si="10"/>
        <v/>
      </c>
      <c r="C192" s="7" t="str">
        <f t="shared" si="11"/>
        <v/>
      </c>
      <c r="D192" s="6" t="str">
        <f t="shared" si="9"/>
        <v/>
      </c>
    </row>
    <row r="193" spans="1:4">
      <c r="A193" s="2"/>
      <c r="B193" s="6" t="str">
        <f t="shared" si="10"/>
        <v/>
      </c>
      <c r="C193" s="7" t="str">
        <f t="shared" si="11"/>
        <v/>
      </c>
      <c r="D193" s="6" t="str">
        <f t="shared" si="9"/>
        <v/>
      </c>
    </row>
    <row r="194" spans="1:4">
      <c r="A194" s="2"/>
      <c r="B194" s="6" t="str">
        <f t="shared" si="10"/>
        <v/>
      </c>
      <c r="C194" s="7" t="str">
        <f t="shared" si="11"/>
        <v/>
      </c>
      <c r="D194" s="6" t="str">
        <f t="shared" si="9"/>
        <v/>
      </c>
    </row>
    <row r="195" spans="1:4">
      <c r="A195" s="2"/>
      <c r="B195" s="6" t="str">
        <f t="shared" si="10"/>
        <v/>
      </c>
      <c r="C195" s="7" t="str">
        <f t="shared" si="11"/>
        <v/>
      </c>
      <c r="D195" s="6" t="str">
        <f t="shared" si="9"/>
        <v/>
      </c>
    </row>
    <row r="196" spans="1:4">
      <c r="A196" s="2"/>
      <c r="B196" s="6" t="str">
        <f t="shared" si="10"/>
        <v/>
      </c>
      <c r="C196" s="7" t="str">
        <f t="shared" si="11"/>
        <v/>
      </c>
      <c r="D196" s="6" t="str">
        <f t="shared" si="9"/>
        <v/>
      </c>
    </row>
    <row r="197" spans="1:4">
      <c r="A197" s="2"/>
      <c r="B197" s="6" t="str">
        <f t="shared" si="10"/>
        <v/>
      </c>
      <c r="C197" s="7" t="str">
        <f t="shared" si="11"/>
        <v/>
      </c>
      <c r="D197" s="6" t="str">
        <f t="shared" si="9"/>
        <v/>
      </c>
    </row>
    <row r="198" spans="1:4">
      <c r="A198" s="2"/>
      <c r="B198" s="6" t="str">
        <f t="shared" si="10"/>
        <v/>
      </c>
      <c r="C198" s="7" t="str">
        <f t="shared" si="11"/>
        <v/>
      </c>
      <c r="D198" s="6" t="str">
        <f t="shared" si="9"/>
        <v/>
      </c>
    </row>
    <row r="199" spans="1:4">
      <c r="A199" s="2"/>
      <c r="B199" s="6" t="str">
        <f t="shared" si="10"/>
        <v/>
      </c>
      <c r="C199" s="7" t="str">
        <f t="shared" si="11"/>
        <v/>
      </c>
      <c r="D199" s="6" t="str">
        <f t="shared" si="9"/>
        <v/>
      </c>
    </row>
    <row r="200" spans="1:4">
      <c r="A200" s="2"/>
      <c r="B200" s="6" t="str">
        <f t="shared" si="10"/>
        <v/>
      </c>
      <c r="C200" s="7" t="str">
        <f t="shared" si="11"/>
        <v/>
      </c>
      <c r="D200" s="6" t="str">
        <f t="shared" si="9"/>
        <v/>
      </c>
    </row>
    <row r="201" spans="1:4">
      <c r="A201" s="2"/>
      <c r="B201" s="6" t="str">
        <f t="shared" si="10"/>
        <v/>
      </c>
      <c r="C201" s="7" t="str">
        <f t="shared" si="11"/>
        <v/>
      </c>
      <c r="D201" s="6" t="str">
        <f t="shared" si="9"/>
        <v/>
      </c>
    </row>
    <row r="202" spans="1:4">
      <c r="A202" s="2"/>
      <c r="B202" s="6" t="str">
        <f t="shared" si="10"/>
        <v/>
      </c>
      <c r="C202" s="7" t="str">
        <f t="shared" si="11"/>
        <v/>
      </c>
      <c r="D202" s="6" t="str">
        <f t="shared" si="9"/>
        <v/>
      </c>
    </row>
    <row r="203" spans="1:4">
      <c r="A203" s="2"/>
      <c r="B203" s="6" t="str">
        <f t="shared" si="10"/>
        <v/>
      </c>
      <c r="C203" s="7" t="str">
        <f t="shared" si="11"/>
        <v/>
      </c>
      <c r="D203" s="6" t="str">
        <f t="shared" si="9"/>
        <v/>
      </c>
    </row>
    <row r="204" spans="1:4">
      <c r="A204" s="2"/>
      <c r="B204" s="6" t="str">
        <f t="shared" si="10"/>
        <v/>
      </c>
      <c r="C204" s="7" t="str">
        <f t="shared" si="11"/>
        <v/>
      </c>
      <c r="D204" s="6" t="str">
        <f t="shared" si="9"/>
        <v/>
      </c>
    </row>
    <row r="205" spans="1:4">
      <c r="A205" s="2"/>
      <c r="B205" s="6" t="str">
        <f t="shared" si="10"/>
        <v/>
      </c>
      <c r="C205" s="7" t="str">
        <f t="shared" si="11"/>
        <v/>
      </c>
      <c r="D205" s="6" t="str">
        <f t="shared" si="9"/>
        <v/>
      </c>
    </row>
    <row r="206" spans="1:4">
      <c r="A206" s="2"/>
      <c r="B206" s="6" t="str">
        <f t="shared" si="10"/>
        <v/>
      </c>
      <c r="C206" s="7" t="str">
        <f t="shared" si="11"/>
        <v/>
      </c>
      <c r="D206" s="6" t="str">
        <f t="shared" si="9"/>
        <v/>
      </c>
    </row>
    <row r="207" spans="1:4">
      <c r="A207" s="2"/>
      <c r="B207" s="6" t="str">
        <f t="shared" si="10"/>
        <v/>
      </c>
      <c r="C207" s="7" t="str">
        <f t="shared" si="11"/>
        <v/>
      </c>
      <c r="D207" s="6" t="str">
        <f t="shared" si="9"/>
        <v/>
      </c>
    </row>
    <row r="208" spans="1:4">
      <c r="A208" s="2"/>
      <c r="B208" s="6" t="str">
        <f t="shared" si="10"/>
        <v/>
      </c>
      <c r="C208" s="7" t="str">
        <f t="shared" si="11"/>
        <v/>
      </c>
      <c r="D208" s="6" t="str">
        <f t="shared" si="9"/>
        <v/>
      </c>
    </row>
    <row r="209" spans="1:4">
      <c r="A209" s="2"/>
      <c r="B209" s="6" t="str">
        <f t="shared" si="10"/>
        <v/>
      </c>
      <c r="C209" s="7" t="str">
        <f t="shared" si="11"/>
        <v/>
      </c>
      <c r="D209" s="6" t="str">
        <f t="shared" si="9"/>
        <v/>
      </c>
    </row>
    <row r="210" spans="1:4">
      <c r="A210" s="2"/>
      <c r="B210" s="6" t="str">
        <f t="shared" si="10"/>
        <v/>
      </c>
      <c r="C210" s="7" t="str">
        <f t="shared" si="11"/>
        <v/>
      </c>
      <c r="D210" s="6" t="str">
        <f t="shared" si="9"/>
        <v/>
      </c>
    </row>
    <row r="211" spans="1:4">
      <c r="A211" s="2"/>
      <c r="B211" s="6" t="str">
        <f t="shared" si="10"/>
        <v/>
      </c>
      <c r="C211" s="7" t="str">
        <f t="shared" si="11"/>
        <v/>
      </c>
      <c r="D211" s="6" t="str">
        <f t="shared" ref="D211:D274" si="12">A211&amp;C211</f>
        <v/>
      </c>
    </row>
    <row r="212" spans="1:4">
      <c r="A212" s="2"/>
      <c r="B212" s="6" t="str">
        <f t="shared" ref="B212:B275" si="13">IFERROR((((MID(A212,2,1)+MID(A212,4,1)+MID(A212,6,1)+MID(A212,8,1)+MID(A212,10,1)+MID(A212,12,1))*3)+(MID(A212,1,1)+MID(A212,3,1)+MID(A212,5,1)+MID(A212,7,1)+MID(A212,9,1)+MID(A212,11,1))),"")</f>
        <v/>
      </c>
      <c r="C212" s="7" t="str">
        <f t="shared" ref="C212:C275" si="14">IFERROR(IF(10 - MOD(B212,10)=10,0,10 - MOD(B212,10)),"")</f>
        <v/>
      </c>
      <c r="D212" s="6" t="str">
        <f t="shared" si="12"/>
        <v/>
      </c>
    </row>
    <row r="213" spans="1:4">
      <c r="A213" s="2"/>
      <c r="B213" s="6" t="str">
        <f t="shared" si="13"/>
        <v/>
      </c>
      <c r="C213" s="7" t="str">
        <f t="shared" si="14"/>
        <v/>
      </c>
      <c r="D213" s="6" t="str">
        <f t="shared" si="12"/>
        <v/>
      </c>
    </row>
    <row r="214" spans="1:4">
      <c r="A214" s="2"/>
      <c r="B214" s="6" t="str">
        <f t="shared" si="13"/>
        <v/>
      </c>
      <c r="C214" s="7" t="str">
        <f t="shared" si="14"/>
        <v/>
      </c>
      <c r="D214" s="6" t="str">
        <f t="shared" si="12"/>
        <v/>
      </c>
    </row>
    <row r="215" spans="1:4">
      <c r="A215" s="2"/>
      <c r="B215" s="6" t="str">
        <f t="shared" si="13"/>
        <v/>
      </c>
      <c r="C215" s="7" t="str">
        <f t="shared" si="14"/>
        <v/>
      </c>
      <c r="D215" s="6" t="str">
        <f t="shared" si="12"/>
        <v/>
      </c>
    </row>
    <row r="216" spans="1:4">
      <c r="A216" s="2"/>
      <c r="B216" s="6" t="str">
        <f t="shared" si="13"/>
        <v/>
      </c>
      <c r="C216" s="7" t="str">
        <f t="shared" si="14"/>
        <v/>
      </c>
      <c r="D216" s="6" t="str">
        <f t="shared" si="12"/>
        <v/>
      </c>
    </row>
    <row r="217" spans="1:4">
      <c r="A217" s="2"/>
      <c r="B217" s="6" t="str">
        <f t="shared" si="13"/>
        <v/>
      </c>
      <c r="C217" s="7" t="str">
        <f t="shared" si="14"/>
        <v/>
      </c>
      <c r="D217" s="6" t="str">
        <f t="shared" si="12"/>
        <v/>
      </c>
    </row>
    <row r="218" spans="1:4">
      <c r="A218" s="2"/>
      <c r="B218" s="6" t="str">
        <f t="shared" si="13"/>
        <v/>
      </c>
      <c r="C218" s="7" t="str">
        <f t="shared" si="14"/>
        <v/>
      </c>
      <c r="D218" s="6" t="str">
        <f t="shared" si="12"/>
        <v/>
      </c>
    </row>
    <row r="219" spans="1:4">
      <c r="A219" s="2"/>
      <c r="B219" s="6" t="str">
        <f t="shared" si="13"/>
        <v/>
      </c>
      <c r="C219" s="7" t="str">
        <f t="shared" si="14"/>
        <v/>
      </c>
      <c r="D219" s="6" t="str">
        <f t="shared" si="12"/>
        <v/>
      </c>
    </row>
    <row r="220" spans="1:4">
      <c r="A220" s="2"/>
      <c r="B220" s="6" t="str">
        <f t="shared" si="13"/>
        <v/>
      </c>
      <c r="C220" s="7" t="str">
        <f t="shared" si="14"/>
        <v/>
      </c>
      <c r="D220" s="6" t="str">
        <f t="shared" si="12"/>
        <v/>
      </c>
    </row>
    <row r="221" spans="1:4">
      <c r="A221" s="2"/>
      <c r="B221" s="6" t="str">
        <f t="shared" si="13"/>
        <v/>
      </c>
      <c r="C221" s="7" t="str">
        <f t="shared" si="14"/>
        <v/>
      </c>
      <c r="D221" s="6" t="str">
        <f t="shared" si="12"/>
        <v/>
      </c>
    </row>
    <row r="222" spans="1:4">
      <c r="A222" s="2"/>
      <c r="B222" s="6" t="str">
        <f t="shared" si="13"/>
        <v/>
      </c>
      <c r="C222" s="7" t="str">
        <f t="shared" si="14"/>
        <v/>
      </c>
      <c r="D222" s="6" t="str">
        <f t="shared" si="12"/>
        <v/>
      </c>
    </row>
    <row r="223" spans="1:4">
      <c r="A223" s="2"/>
      <c r="B223" s="6" t="str">
        <f t="shared" si="13"/>
        <v/>
      </c>
      <c r="C223" s="7" t="str">
        <f t="shared" si="14"/>
        <v/>
      </c>
      <c r="D223" s="6" t="str">
        <f t="shared" si="12"/>
        <v/>
      </c>
    </row>
    <row r="224" spans="1:4">
      <c r="A224" s="2"/>
      <c r="B224" s="6" t="str">
        <f t="shared" si="13"/>
        <v/>
      </c>
      <c r="C224" s="7" t="str">
        <f t="shared" si="14"/>
        <v/>
      </c>
      <c r="D224" s="6" t="str">
        <f t="shared" si="12"/>
        <v/>
      </c>
    </row>
    <row r="225" spans="1:4">
      <c r="A225" s="2"/>
      <c r="B225" s="6" t="str">
        <f t="shared" si="13"/>
        <v/>
      </c>
      <c r="C225" s="7" t="str">
        <f t="shared" si="14"/>
        <v/>
      </c>
      <c r="D225" s="6" t="str">
        <f t="shared" si="12"/>
        <v/>
      </c>
    </row>
    <row r="226" spans="1:4">
      <c r="A226" s="2"/>
      <c r="B226" s="6" t="str">
        <f t="shared" si="13"/>
        <v/>
      </c>
      <c r="C226" s="7" t="str">
        <f t="shared" si="14"/>
        <v/>
      </c>
      <c r="D226" s="6" t="str">
        <f t="shared" si="12"/>
        <v/>
      </c>
    </row>
    <row r="227" spans="1:4">
      <c r="A227" s="2"/>
      <c r="B227" s="6" t="str">
        <f t="shared" si="13"/>
        <v/>
      </c>
      <c r="C227" s="7" t="str">
        <f t="shared" si="14"/>
        <v/>
      </c>
      <c r="D227" s="6" t="str">
        <f t="shared" si="12"/>
        <v/>
      </c>
    </row>
    <row r="228" spans="1:4">
      <c r="A228" s="2"/>
      <c r="B228" s="6" t="str">
        <f t="shared" si="13"/>
        <v/>
      </c>
      <c r="C228" s="7" t="str">
        <f t="shared" si="14"/>
        <v/>
      </c>
      <c r="D228" s="6" t="str">
        <f t="shared" si="12"/>
        <v/>
      </c>
    </row>
    <row r="229" spans="1:4">
      <c r="A229" s="2"/>
      <c r="B229" s="6" t="str">
        <f t="shared" si="13"/>
        <v/>
      </c>
      <c r="C229" s="7" t="str">
        <f t="shared" si="14"/>
        <v/>
      </c>
      <c r="D229" s="6" t="str">
        <f t="shared" si="12"/>
        <v/>
      </c>
    </row>
    <row r="230" spans="1:4">
      <c r="A230" s="2"/>
      <c r="B230" s="6" t="str">
        <f t="shared" si="13"/>
        <v/>
      </c>
      <c r="C230" s="7" t="str">
        <f t="shared" si="14"/>
        <v/>
      </c>
      <c r="D230" s="6" t="str">
        <f t="shared" si="12"/>
        <v/>
      </c>
    </row>
    <row r="231" spans="1:4">
      <c r="A231" s="2"/>
      <c r="B231" s="6" t="str">
        <f t="shared" si="13"/>
        <v/>
      </c>
      <c r="C231" s="7" t="str">
        <f t="shared" si="14"/>
        <v/>
      </c>
      <c r="D231" s="6" t="str">
        <f t="shared" si="12"/>
        <v/>
      </c>
    </row>
    <row r="232" spans="1:4">
      <c r="A232" s="2"/>
      <c r="B232" s="6" t="str">
        <f t="shared" si="13"/>
        <v/>
      </c>
      <c r="C232" s="7" t="str">
        <f t="shared" si="14"/>
        <v/>
      </c>
      <c r="D232" s="6" t="str">
        <f t="shared" si="12"/>
        <v/>
      </c>
    </row>
    <row r="233" spans="1:4">
      <c r="A233" s="2"/>
      <c r="B233" s="6" t="str">
        <f t="shared" si="13"/>
        <v/>
      </c>
      <c r="C233" s="7" t="str">
        <f t="shared" si="14"/>
        <v/>
      </c>
      <c r="D233" s="6" t="str">
        <f t="shared" si="12"/>
        <v/>
      </c>
    </row>
    <row r="234" spans="1:4">
      <c r="A234" s="2"/>
      <c r="B234" s="6" t="str">
        <f t="shared" si="13"/>
        <v/>
      </c>
      <c r="C234" s="7" t="str">
        <f t="shared" si="14"/>
        <v/>
      </c>
      <c r="D234" s="6" t="str">
        <f t="shared" si="12"/>
        <v/>
      </c>
    </row>
    <row r="235" spans="1:4">
      <c r="A235" s="2"/>
      <c r="B235" s="6" t="str">
        <f t="shared" si="13"/>
        <v/>
      </c>
      <c r="C235" s="7" t="str">
        <f t="shared" si="14"/>
        <v/>
      </c>
      <c r="D235" s="6" t="str">
        <f t="shared" si="12"/>
        <v/>
      </c>
    </row>
    <row r="236" spans="1:4">
      <c r="A236" s="2"/>
      <c r="B236" s="6" t="str">
        <f t="shared" si="13"/>
        <v/>
      </c>
      <c r="C236" s="7" t="str">
        <f t="shared" si="14"/>
        <v/>
      </c>
      <c r="D236" s="6" t="str">
        <f t="shared" si="12"/>
        <v/>
      </c>
    </row>
    <row r="237" spans="1:4">
      <c r="A237" s="2"/>
      <c r="B237" s="6" t="str">
        <f t="shared" si="13"/>
        <v/>
      </c>
      <c r="C237" s="7" t="str">
        <f t="shared" si="14"/>
        <v/>
      </c>
      <c r="D237" s="6" t="str">
        <f t="shared" si="12"/>
        <v/>
      </c>
    </row>
    <row r="238" spans="1:4">
      <c r="A238" s="2"/>
      <c r="B238" s="6" t="str">
        <f t="shared" si="13"/>
        <v/>
      </c>
      <c r="C238" s="7" t="str">
        <f t="shared" si="14"/>
        <v/>
      </c>
      <c r="D238" s="6" t="str">
        <f t="shared" si="12"/>
        <v/>
      </c>
    </row>
    <row r="239" spans="1:4">
      <c r="A239" s="2"/>
      <c r="B239" s="6" t="str">
        <f t="shared" si="13"/>
        <v/>
      </c>
      <c r="C239" s="7" t="str">
        <f t="shared" si="14"/>
        <v/>
      </c>
      <c r="D239" s="6" t="str">
        <f t="shared" si="12"/>
        <v/>
      </c>
    </row>
    <row r="240" spans="1:4">
      <c r="A240" s="2"/>
      <c r="B240" s="6" t="str">
        <f t="shared" si="13"/>
        <v/>
      </c>
      <c r="C240" s="7" t="str">
        <f t="shared" si="14"/>
        <v/>
      </c>
      <c r="D240" s="6" t="str">
        <f t="shared" si="12"/>
        <v/>
      </c>
    </row>
    <row r="241" spans="1:4">
      <c r="A241" s="2"/>
      <c r="B241" s="6" t="str">
        <f t="shared" si="13"/>
        <v/>
      </c>
      <c r="C241" s="7" t="str">
        <f t="shared" si="14"/>
        <v/>
      </c>
      <c r="D241" s="6" t="str">
        <f t="shared" si="12"/>
        <v/>
      </c>
    </row>
    <row r="242" spans="1:4">
      <c r="A242" s="2"/>
      <c r="B242" s="6" t="str">
        <f t="shared" si="13"/>
        <v/>
      </c>
      <c r="C242" s="7" t="str">
        <f t="shared" si="14"/>
        <v/>
      </c>
      <c r="D242" s="6" t="str">
        <f t="shared" si="12"/>
        <v/>
      </c>
    </row>
    <row r="243" spans="1:4">
      <c r="A243" s="2"/>
      <c r="B243" s="6" t="str">
        <f t="shared" si="13"/>
        <v/>
      </c>
      <c r="C243" s="7" t="str">
        <f t="shared" si="14"/>
        <v/>
      </c>
      <c r="D243" s="6" t="str">
        <f t="shared" si="12"/>
        <v/>
      </c>
    </row>
    <row r="244" spans="1:4">
      <c r="A244" s="2"/>
      <c r="B244" s="6" t="str">
        <f t="shared" si="13"/>
        <v/>
      </c>
      <c r="C244" s="7" t="str">
        <f t="shared" si="14"/>
        <v/>
      </c>
      <c r="D244" s="6" t="str">
        <f t="shared" si="12"/>
        <v/>
      </c>
    </row>
    <row r="245" spans="1:4">
      <c r="A245" s="2"/>
      <c r="B245" s="6" t="str">
        <f t="shared" si="13"/>
        <v/>
      </c>
      <c r="C245" s="7" t="str">
        <f t="shared" si="14"/>
        <v/>
      </c>
      <c r="D245" s="6" t="str">
        <f t="shared" si="12"/>
        <v/>
      </c>
    </row>
    <row r="246" spans="1:4">
      <c r="A246" s="2"/>
      <c r="B246" s="6" t="str">
        <f t="shared" si="13"/>
        <v/>
      </c>
      <c r="C246" s="7" t="str">
        <f t="shared" si="14"/>
        <v/>
      </c>
      <c r="D246" s="6" t="str">
        <f t="shared" si="12"/>
        <v/>
      </c>
    </row>
    <row r="247" spans="1:4">
      <c r="A247" s="2"/>
      <c r="B247" s="6" t="str">
        <f t="shared" si="13"/>
        <v/>
      </c>
      <c r="C247" s="7" t="str">
        <f t="shared" si="14"/>
        <v/>
      </c>
      <c r="D247" s="6" t="str">
        <f t="shared" si="12"/>
        <v/>
      </c>
    </row>
    <row r="248" spans="1:4">
      <c r="A248" s="2"/>
      <c r="B248" s="6" t="str">
        <f t="shared" si="13"/>
        <v/>
      </c>
      <c r="C248" s="7" t="str">
        <f t="shared" si="14"/>
        <v/>
      </c>
      <c r="D248" s="6" t="str">
        <f t="shared" si="12"/>
        <v/>
      </c>
    </row>
    <row r="249" spans="1:4">
      <c r="A249" s="2"/>
      <c r="B249" s="6" t="str">
        <f t="shared" si="13"/>
        <v/>
      </c>
      <c r="C249" s="7" t="str">
        <f t="shared" si="14"/>
        <v/>
      </c>
      <c r="D249" s="6" t="str">
        <f t="shared" si="12"/>
        <v/>
      </c>
    </row>
    <row r="250" spans="1:4">
      <c r="A250" s="2"/>
      <c r="B250" s="6" t="str">
        <f t="shared" si="13"/>
        <v/>
      </c>
      <c r="C250" s="7" t="str">
        <f t="shared" si="14"/>
        <v/>
      </c>
      <c r="D250" s="6" t="str">
        <f t="shared" si="12"/>
        <v/>
      </c>
    </row>
    <row r="251" spans="1:4">
      <c r="A251" s="2"/>
      <c r="B251" s="6" t="str">
        <f t="shared" si="13"/>
        <v/>
      </c>
      <c r="C251" s="7" t="str">
        <f t="shared" si="14"/>
        <v/>
      </c>
      <c r="D251" s="6" t="str">
        <f t="shared" si="12"/>
        <v/>
      </c>
    </row>
    <row r="252" spans="1:4">
      <c r="A252" s="2"/>
      <c r="B252" s="6" t="str">
        <f t="shared" si="13"/>
        <v/>
      </c>
      <c r="C252" s="7" t="str">
        <f t="shared" si="14"/>
        <v/>
      </c>
      <c r="D252" s="6" t="str">
        <f t="shared" si="12"/>
        <v/>
      </c>
    </row>
    <row r="253" spans="1:4">
      <c r="A253" s="2"/>
      <c r="B253" s="6" t="str">
        <f t="shared" si="13"/>
        <v/>
      </c>
      <c r="C253" s="7" t="str">
        <f t="shared" si="14"/>
        <v/>
      </c>
      <c r="D253" s="6" t="str">
        <f t="shared" si="12"/>
        <v/>
      </c>
    </row>
    <row r="254" spans="1:4">
      <c r="A254" s="2"/>
      <c r="B254" s="6" t="str">
        <f t="shared" si="13"/>
        <v/>
      </c>
      <c r="C254" s="7" t="str">
        <f t="shared" si="14"/>
        <v/>
      </c>
      <c r="D254" s="6" t="str">
        <f t="shared" si="12"/>
        <v/>
      </c>
    </row>
    <row r="255" spans="1:4">
      <c r="A255" s="2"/>
      <c r="B255" s="6" t="str">
        <f t="shared" si="13"/>
        <v/>
      </c>
      <c r="C255" s="7" t="str">
        <f t="shared" si="14"/>
        <v/>
      </c>
      <c r="D255" s="6" t="str">
        <f t="shared" si="12"/>
        <v/>
      </c>
    </row>
    <row r="256" spans="1:4">
      <c r="A256" s="2"/>
      <c r="B256" s="6" t="str">
        <f t="shared" si="13"/>
        <v/>
      </c>
      <c r="C256" s="7" t="str">
        <f t="shared" si="14"/>
        <v/>
      </c>
      <c r="D256" s="6" t="str">
        <f t="shared" si="12"/>
        <v/>
      </c>
    </row>
    <row r="257" spans="1:4">
      <c r="A257" s="2"/>
      <c r="B257" s="6" t="str">
        <f t="shared" si="13"/>
        <v/>
      </c>
      <c r="C257" s="7" t="str">
        <f t="shared" si="14"/>
        <v/>
      </c>
      <c r="D257" s="6" t="str">
        <f t="shared" si="12"/>
        <v/>
      </c>
    </row>
    <row r="258" spans="1:4">
      <c r="A258" s="2"/>
      <c r="B258" s="6" t="str">
        <f t="shared" si="13"/>
        <v/>
      </c>
      <c r="C258" s="7" t="str">
        <f t="shared" si="14"/>
        <v/>
      </c>
      <c r="D258" s="6" t="str">
        <f t="shared" si="12"/>
        <v/>
      </c>
    </row>
    <row r="259" spans="1:4">
      <c r="A259" s="2"/>
      <c r="B259" s="6" t="str">
        <f t="shared" si="13"/>
        <v/>
      </c>
      <c r="C259" s="7" t="str">
        <f t="shared" si="14"/>
        <v/>
      </c>
      <c r="D259" s="6" t="str">
        <f t="shared" si="12"/>
        <v/>
      </c>
    </row>
    <row r="260" spans="1:4">
      <c r="A260" s="2"/>
      <c r="B260" s="6" t="str">
        <f t="shared" si="13"/>
        <v/>
      </c>
      <c r="C260" s="7" t="str">
        <f t="shared" si="14"/>
        <v/>
      </c>
      <c r="D260" s="6" t="str">
        <f t="shared" si="12"/>
        <v/>
      </c>
    </row>
    <row r="261" spans="1:4">
      <c r="A261" s="2"/>
      <c r="B261" s="6" t="str">
        <f t="shared" si="13"/>
        <v/>
      </c>
      <c r="C261" s="7" t="str">
        <f t="shared" si="14"/>
        <v/>
      </c>
      <c r="D261" s="6" t="str">
        <f t="shared" si="12"/>
        <v/>
      </c>
    </row>
    <row r="262" spans="1:4">
      <c r="A262" s="2"/>
      <c r="B262" s="6" t="str">
        <f t="shared" si="13"/>
        <v/>
      </c>
      <c r="C262" s="7" t="str">
        <f t="shared" si="14"/>
        <v/>
      </c>
      <c r="D262" s="6" t="str">
        <f t="shared" si="12"/>
        <v/>
      </c>
    </row>
    <row r="263" spans="1:4">
      <c r="A263" s="2"/>
      <c r="B263" s="6" t="str">
        <f t="shared" si="13"/>
        <v/>
      </c>
      <c r="C263" s="7" t="str">
        <f t="shared" si="14"/>
        <v/>
      </c>
      <c r="D263" s="6" t="str">
        <f t="shared" si="12"/>
        <v/>
      </c>
    </row>
    <row r="264" spans="1:4">
      <c r="A264" s="2"/>
      <c r="B264" s="6" t="str">
        <f t="shared" si="13"/>
        <v/>
      </c>
      <c r="C264" s="7" t="str">
        <f t="shared" si="14"/>
        <v/>
      </c>
      <c r="D264" s="6" t="str">
        <f t="shared" si="12"/>
        <v/>
      </c>
    </row>
    <row r="265" spans="1:4">
      <c r="A265" s="2"/>
      <c r="B265" s="6" t="str">
        <f t="shared" si="13"/>
        <v/>
      </c>
      <c r="C265" s="7" t="str">
        <f t="shared" si="14"/>
        <v/>
      </c>
      <c r="D265" s="6" t="str">
        <f t="shared" si="12"/>
        <v/>
      </c>
    </row>
    <row r="266" spans="1:4">
      <c r="A266" s="2"/>
      <c r="B266" s="6" t="str">
        <f t="shared" si="13"/>
        <v/>
      </c>
      <c r="C266" s="7" t="str">
        <f t="shared" si="14"/>
        <v/>
      </c>
      <c r="D266" s="6" t="str">
        <f t="shared" si="12"/>
        <v/>
      </c>
    </row>
    <row r="267" spans="1:4">
      <c r="A267" s="2"/>
      <c r="B267" s="6" t="str">
        <f t="shared" si="13"/>
        <v/>
      </c>
      <c r="C267" s="7" t="str">
        <f t="shared" si="14"/>
        <v/>
      </c>
      <c r="D267" s="6" t="str">
        <f t="shared" si="12"/>
        <v/>
      </c>
    </row>
    <row r="268" spans="1:4">
      <c r="A268" s="2"/>
      <c r="B268" s="6" t="str">
        <f t="shared" si="13"/>
        <v/>
      </c>
      <c r="C268" s="7" t="str">
        <f t="shared" si="14"/>
        <v/>
      </c>
      <c r="D268" s="6" t="str">
        <f t="shared" si="12"/>
        <v/>
      </c>
    </row>
    <row r="269" spans="1:4">
      <c r="A269" s="2"/>
      <c r="B269" s="6" t="str">
        <f t="shared" si="13"/>
        <v/>
      </c>
      <c r="C269" s="7" t="str">
        <f t="shared" si="14"/>
        <v/>
      </c>
      <c r="D269" s="6" t="str">
        <f t="shared" si="12"/>
        <v/>
      </c>
    </row>
    <row r="270" spans="1:4">
      <c r="A270" s="2"/>
      <c r="B270" s="6" t="str">
        <f t="shared" si="13"/>
        <v/>
      </c>
      <c r="C270" s="7" t="str">
        <f t="shared" si="14"/>
        <v/>
      </c>
      <c r="D270" s="6" t="str">
        <f t="shared" si="12"/>
        <v/>
      </c>
    </row>
    <row r="271" spans="1:4">
      <c r="A271" s="2"/>
      <c r="B271" s="6" t="str">
        <f t="shared" si="13"/>
        <v/>
      </c>
      <c r="C271" s="7" t="str">
        <f t="shared" si="14"/>
        <v/>
      </c>
      <c r="D271" s="6" t="str">
        <f t="shared" si="12"/>
        <v/>
      </c>
    </row>
    <row r="272" spans="1:4">
      <c r="A272" s="2"/>
      <c r="B272" s="6" t="str">
        <f t="shared" si="13"/>
        <v/>
      </c>
      <c r="C272" s="7" t="str">
        <f t="shared" si="14"/>
        <v/>
      </c>
      <c r="D272" s="6" t="str">
        <f t="shared" si="12"/>
        <v/>
      </c>
    </row>
    <row r="273" spans="1:4">
      <c r="A273" s="2"/>
      <c r="B273" s="6" t="str">
        <f t="shared" si="13"/>
        <v/>
      </c>
      <c r="C273" s="7" t="str">
        <f t="shared" si="14"/>
        <v/>
      </c>
      <c r="D273" s="6" t="str">
        <f t="shared" si="12"/>
        <v/>
      </c>
    </row>
    <row r="274" spans="1:4">
      <c r="A274" s="2"/>
      <c r="B274" s="6" t="str">
        <f t="shared" si="13"/>
        <v/>
      </c>
      <c r="C274" s="7" t="str">
        <f t="shared" si="14"/>
        <v/>
      </c>
      <c r="D274" s="6" t="str">
        <f t="shared" si="12"/>
        <v/>
      </c>
    </row>
    <row r="275" spans="1:4">
      <c r="A275" s="2"/>
      <c r="B275" s="6" t="str">
        <f t="shared" si="13"/>
        <v/>
      </c>
      <c r="C275" s="7" t="str">
        <f t="shared" si="14"/>
        <v/>
      </c>
      <c r="D275" s="6" t="str">
        <f t="shared" ref="D275:D338" si="15">A275&amp;C275</f>
        <v/>
      </c>
    </row>
    <row r="276" spans="1:4">
      <c r="A276" s="2"/>
      <c r="B276" s="6" t="str">
        <f t="shared" ref="B276:B339" si="16">IFERROR((((MID(A276,2,1)+MID(A276,4,1)+MID(A276,6,1)+MID(A276,8,1)+MID(A276,10,1)+MID(A276,12,1))*3)+(MID(A276,1,1)+MID(A276,3,1)+MID(A276,5,1)+MID(A276,7,1)+MID(A276,9,1)+MID(A276,11,1))),"")</f>
        <v/>
      </c>
      <c r="C276" s="7" t="str">
        <f t="shared" ref="C276:C339" si="17">IFERROR(IF(10 - MOD(B276,10)=10,0,10 - MOD(B276,10)),"")</f>
        <v/>
      </c>
      <c r="D276" s="6" t="str">
        <f t="shared" si="15"/>
        <v/>
      </c>
    </row>
    <row r="277" spans="1:4">
      <c r="A277" s="2"/>
      <c r="B277" s="6" t="str">
        <f t="shared" si="16"/>
        <v/>
      </c>
      <c r="C277" s="7" t="str">
        <f t="shared" si="17"/>
        <v/>
      </c>
      <c r="D277" s="6" t="str">
        <f t="shared" si="15"/>
        <v/>
      </c>
    </row>
    <row r="278" spans="1:4">
      <c r="A278" s="2"/>
      <c r="B278" s="6" t="str">
        <f t="shared" si="16"/>
        <v/>
      </c>
      <c r="C278" s="7" t="str">
        <f t="shared" si="17"/>
        <v/>
      </c>
      <c r="D278" s="6" t="str">
        <f t="shared" si="15"/>
        <v/>
      </c>
    </row>
    <row r="279" spans="1:4">
      <c r="A279" s="2"/>
      <c r="B279" s="6" t="str">
        <f t="shared" si="16"/>
        <v/>
      </c>
      <c r="C279" s="7" t="str">
        <f t="shared" si="17"/>
        <v/>
      </c>
      <c r="D279" s="6" t="str">
        <f t="shared" si="15"/>
        <v/>
      </c>
    </row>
    <row r="280" spans="1:4">
      <c r="A280" s="2"/>
      <c r="B280" s="6" t="str">
        <f t="shared" si="16"/>
        <v/>
      </c>
      <c r="C280" s="7" t="str">
        <f t="shared" si="17"/>
        <v/>
      </c>
      <c r="D280" s="6" t="str">
        <f t="shared" si="15"/>
        <v/>
      </c>
    </row>
    <row r="281" spans="1:4">
      <c r="A281" s="2"/>
      <c r="B281" s="6" t="str">
        <f t="shared" si="16"/>
        <v/>
      </c>
      <c r="C281" s="7" t="str">
        <f t="shared" si="17"/>
        <v/>
      </c>
      <c r="D281" s="6" t="str">
        <f t="shared" si="15"/>
        <v/>
      </c>
    </row>
    <row r="282" spans="1:4">
      <c r="A282" s="2"/>
      <c r="B282" s="6" t="str">
        <f t="shared" si="16"/>
        <v/>
      </c>
      <c r="C282" s="7" t="str">
        <f t="shared" si="17"/>
        <v/>
      </c>
      <c r="D282" s="6" t="str">
        <f t="shared" si="15"/>
        <v/>
      </c>
    </row>
    <row r="283" spans="1:4">
      <c r="A283" s="2"/>
      <c r="B283" s="6" t="str">
        <f t="shared" si="16"/>
        <v/>
      </c>
      <c r="C283" s="7" t="str">
        <f t="shared" si="17"/>
        <v/>
      </c>
      <c r="D283" s="6" t="str">
        <f t="shared" si="15"/>
        <v/>
      </c>
    </row>
    <row r="284" spans="1:4">
      <c r="A284" s="2"/>
      <c r="B284" s="6" t="str">
        <f t="shared" si="16"/>
        <v/>
      </c>
      <c r="C284" s="7" t="str">
        <f t="shared" si="17"/>
        <v/>
      </c>
      <c r="D284" s="6" t="str">
        <f t="shared" si="15"/>
        <v/>
      </c>
    </row>
    <row r="285" spans="1:4">
      <c r="A285" s="2"/>
      <c r="B285" s="6" t="str">
        <f t="shared" si="16"/>
        <v/>
      </c>
      <c r="C285" s="7" t="str">
        <f t="shared" si="17"/>
        <v/>
      </c>
      <c r="D285" s="6" t="str">
        <f t="shared" si="15"/>
        <v/>
      </c>
    </row>
    <row r="286" spans="1:4">
      <c r="A286" s="2"/>
      <c r="B286" s="6" t="str">
        <f t="shared" si="16"/>
        <v/>
      </c>
      <c r="C286" s="7" t="str">
        <f t="shared" si="17"/>
        <v/>
      </c>
      <c r="D286" s="6" t="str">
        <f t="shared" si="15"/>
        <v/>
      </c>
    </row>
    <row r="287" spans="1:4">
      <c r="A287" s="2"/>
      <c r="B287" s="6" t="str">
        <f t="shared" si="16"/>
        <v/>
      </c>
      <c r="C287" s="7" t="str">
        <f t="shared" si="17"/>
        <v/>
      </c>
      <c r="D287" s="6" t="str">
        <f t="shared" si="15"/>
        <v/>
      </c>
    </row>
    <row r="288" spans="1:4">
      <c r="A288" s="2"/>
      <c r="B288" s="6" t="str">
        <f t="shared" si="16"/>
        <v/>
      </c>
      <c r="C288" s="7" t="str">
        <f t="shared" si="17"/>
        <v/>
      </c>
      <c r="D288" s="6" t="str">
        <f t="shared" si="15"/>
        <v/>
      </c>
    </row>
    <row r="289" spans="1:4">
      <c r="A289" s="2"/>
      <c r="B289" s="6" t="str">
        <f t="shared" si="16"/>
        <v/>
      </c>
      <c r="C289" s="7" t="str">
        <f t="shared" si="17"/>
        <v/>
      </c>
      <c r="D289" s="6" t="str">
        <f t="shared" si="15"/>
        <v/>
      </c>
    </row>
    <row r="290" spans="1:4">
      <c r="A290" s="2"/>
      <c r="B290" s="6" t="str">
        <f t="shared" si="16"/>
        <v/>
      </c>
      <c r="C290" s="7" t="str">
        <f t="shared" si="17"/>
        <v/>
      </c>
      <c r="D290" s="6" t="str">
        <f t="shared" si="15"/>
        <v/>
      </c>
    </row>
    <row r="291" spans="1:4">
      <c r="A291" s="2"/>
      <c r="B291" s="6" t="str">
        <f t="shared" si="16"/>
        <v/>
      </c>
      <c r="C291" s="7" t="str">
        <f t="shared" si="17"/>
        <v/>
      </c>
      <c r="D291" s="6" t="str">
        <f t="shared" si="15"/>
        <v/>
      </c>
    </row>
    <row r="292" spans="1:4">
      <c r="A292" s="2"/>
      <c r="B292" s="6" t="str">
        <f t="shared" si="16"/>
        <v/>
      </c>
      <c r="C292" s="7" t="str">
        <f t="shared" si="17"/>
        <v/>
      </c>
      <c r="D292" s="6" t="str">
        <f t="shared" si="15"/>
        <v/>
      </c>
    </row>
    <row r="293" spans="1:4">
      <c r="A293" s="2"/>
      <c r="B293" s="6" t="str">
        <f t="shared" si="16"/>
        <v/>
      </c>
      <c r="C293" s="7" t="str">
        <f t="shared" si="17"/>
        <v/>
      </c>
      <c r="D293" s="6" t="str">
        <f t="shared" si="15"/>
        <v/>
      </c>
    </row>
    <row r="294" spans="1:4">
      <c r="A294" s="2"/>
      <c r="B294" s="6" t="str">
        <f t="shared" si="16"/>
        <v/>
      </c>
      <c r="C294" s="7" t="str">
        <f t="shared" si="17"/>
        <v/>
      </c>
      <c r="D294" s="6" t="str">
        <f t="shared" si="15"/>
        <v/>
      </c>
    </row>
    <row r="295" spans="1:4">
      <c r="A295" s="2"/>
      <c r="B295" s="6" t="str">
        <f t="shared" si="16"/>
        <v/>
      </c>
      <c r="C295" s="7" t="str">
        <f t="shared" si="17"/>
        <v/>
      </c>
      <c r="D295" s="6" t="str">
        <f t="shared" si="15"/>
        <v/>
      </c>
    </row>
    <row r="296" spans="1:4">
      <c r="A296" s="2"/>
      <c r="B296" s="6" t="str">
        <f t="shared" si="16"/>
        <v/>
      </c>
      <c r="C296" s="7" t="str">
        <f t="shared" si="17"/>
        <v/>
      </c>
      <c r="D296" s="6" t="str">
        <f t="shared" si="15"/>
        <v/>
      </c>
    </row>
    <row r="297" spans="1:4">
      <c r="A297" s="2"/>
      <c r="B297" s="6" t="str">
        <f t="shared" si="16"/>
        <v/>
      </c>
      <c r="C297" s="7" t="str">
        <f t="shared" si="17"/>
        <v/>
      </c>
      <c r="D297" s="6" t="str">
        <f t="shared" si="15"/>
        <v/>
      </c>
    </row>
    <row r="298" spans="1:4">
      <c r="A298" s="2"/>
      <c r="B298" s="6" t="str">
        <f t="shared" si="16"/>
        <v/>
      </c>
      <c r="C298" s="7" t="str">
        <f t="shared" si="17"/>
        <v/>
      </c>
      <c r="D298" s="6" t="str">
        <f t="shared" si="15"/>
        <v/>
      </c>
    </row>
    <row r="299" spans="1:4">
      <c r="A299" s="2"/>
      <c r="B299" s="6" t="str">
        <f t="shared" si="16"/>
        <v/>
      </c>
      <c r="C299" s="7" t="str">
        <f t="shared" si="17"/>
        <v/>
      </c>
      <c r="D299" s="6" t="str">
        <f t="shared" si="15"/>
        <v/>
      </c>
    </row>
    <row r="300" spans="1:4">
      <c r="A300" s="2"/>
      <c r="B300" s="6" t="str">
        <f t="shared" si="16"/>
        <v/>
      </c>
      <c r="C300" s="7" t="str">
        <f t="shared" si="17"/>
        <v/>
      </c>
      <c r="D300" s="6" t="str">
        <f t="shared" si="15"/>
        <v/>
      </c>
    </row>
    <row r="301" spans="1:4">
      <c r="A301" s="2"/>
      <c r="B301" s="6" t="str">
        <f t="shared" si="16"/>
        <v/>
      </c>
      <c r="C301" s="7" t="str">
        <f t="shared" si="17"/>
        <v/>
      </c>
      <c r="D301" s="6" t="str">
        <f t="shared" si="15"/>
        <v/>
      </c>
    </row>
    <row r="302" spans="1:4">
      <c r="A302" s="2"/>
      <c r="B302" s="6" t="str">
        <f t="shared" si="16"/>
        <v/>
      </c>
      <c r="C302" s="7" t="str">
        <f t="shared" si="17"/>
        <v/>
      </c>
      <c r="D302" s="6" t="str">
        <f t="shared" si="15"/>
        <v/>
      </c>
    </row>
    <row r="303" spans="1:4">
      <c r="A303" s="2"/>
      <c r="B303" s="6" t="str">
        <f t="shared" si="16"/>
        <v/>
      </c>
      <c r="C303" s="7" t="str">
        <f t="shared" si="17"/>
        <v/>
      </c>
      <c r="D303" s="6" t="str">
        <f t="shared" si="15"/>
        <v/>
      </c>
    </row>
    <row r="304" spans="1:4">
      <c r="A304" s="2"/>
      <c r="B304" s="6" t="str">
        <f t="shared" si="16"/>
        <v/>
      </c>
      <c r="C304" s="7" t="str">
        <f t="shared" si="17"/>
        <v/>
      </c>
      <c r="D304" s="6" t="str">
        <f t="shared" si="15"/>
        <v/>
      </c>
    </row>
    <row r="305" spans="1:4">
      <c r="A305" s="2"/>
      <c r="B305" s="6" t="str">
        <f t="shared" si="16"/>
        <v/>
      </c>
      <c r="C305" s="7" t="str">
        <f t="shared" si="17"/>
        <v/>
      </c>
      <c r="D305" s="6" t="str">
        <f t="shared" si="15"/>
        <v/>
      </c>
    </row>
    <row r="306" spans="1:4">
      <c r="A306" s="2"/>
      <c r="B306" s="6" t="str">
        <f t="shared" si="16"/>
        <v/>
      </c>
      <c r="C306" s="7" t="str">
        <f t="shared" si="17"/>
        <v/>
      </c>
      <c r="D306" s="6" t="str">
        <f t="shared" si="15"/>
        <v/>
      </c>
    </row>
    <row r="307" spans="1:4">
      <c r="A307" s="2"/>
      <c r="B307" s="6" t="str">
        <f t="shared" si="16"/>
        <v/>
      </c>
      <c r="C307" s="7" t="str">
        <f t="shared" si="17"/>
        <v/>
      </c>
      <c r="D307" s="6" t="str">
        <f t="shared" si="15"/>
        <v/>
      </c>
    </row>
    <row r="308" spans="1:4">
      <c r="A308" s="2"/>
      <c r="B308" s="6" t="str">
        <f t="shared" si="16"/>
        <v/>
      </c>
      <c r="C308" s="7" t="str">
        <f t="shared" si="17"/>
        <v/>
      </c>
      <c r="D308" s="6" t="str">
        <f t="shared" si="15"/>
        <v/>
      </c>
    </row>
    <row r="309" spans="1:4">
      <c r="A309" s="2"/>
      <c r="B309" s="6" t="str">
        <f t="shared" si="16"/>
        <v/>
      </c>
      <c r="C309" s="7" t="str">
        <f t="shared" si="17"/>
        <v/>
      </c>
      <c r="D309" s="6" t="str">
        <f t="shared" si="15"/>
        <v/>
      </c>
    </row>
    <row r="310" spans="1:4">
      <c r="A310" s="2"/>
      <c r="B310" s="6" t="str">
        <f t="shared" si="16"/>
        <v/>
      </c>
      <c r="C310" s="7" t="str">
        <f t="shared" si="17"/>
        <v/>
      </c>
      <c r="D310" s="6" t="str">
        <f t="shared" si="15"/>
        <v/>
      </c>
    </row>
    <row r="311" spans="1:4">
      <c r="A311" s="2"/>
      <c r="B311" s="6" t="str">
        <f t="shared" si="16"/>
        <v/>
      </c>
      <c r="C311" s="7" t="str">
        <f t="shared" si="17"/>
        <v/>
      </c>
      <c r="D311" s="6" t="str">
        <f t="shared" si="15"/>
        <v/>
      </c>
    </row>
    <row r="312" spans="1:4">
      <c r="A312" s="2"/>
      <c r="B312" s="6" t="str">
        <f t="shared" si="16"/>
        <v/>
      </c>
      <c r="C312" s="7" t="str">
        <f t="shared" si="17"/>
        <v/>
      </c>
      <c r="D312" s="6" t="str">
        <f t="shared" si="15"/>
        <v/>
      </c>
    </row>
    <row r="313" spans="1:4">
      <c r="A313" s="2"/>
      <c r="B313" s="6" t="str">
        <f t="shared" si="16"/>
        <v/>
      </c>
      <c r="C313" s="7" t="str">
        <f t="shared" si="17"/>
        <v/>
      </c>
      <c r="D313" s="6" t="str">
        <f t="shared" si="15"/>
        <v/>
      </c>
    </row>
    <row r="314" spans="1:4">
      <c r="A314" s="2"/>
      <c r="B314" s="6" t="str">
        <f t="shared" si="16"/>
        <v/>
      </c>
      <c r="C314" s="7" t="str">
        <f t="shared" si="17"/>
        <v/>
      </c>
      <c r="D314" s="6" t="str">
        <f t="shared" si="15"/>
        <v/>
      </c>
    </row>
    <row r="315" spans="1:4">
      <c r="A315" s="2"/>
      <c r="B315" s="6" t="str">
        <f t="shared" si="16"/>
        <v/>
      </c>
      <c r="C315" s="7" t="str">
        <f t="shared" si="17"/>
        <v/>
      </c>
      <c r="D315" s="6" t="str">
        <f t="shared" si="15"/>
        <v/>
      </c>
    </row>
    <row r="316" spans="1:4">
      <c r="A316" s="2"/>
      <c r="B316" s="6" t="str">
        <f t="shared" si="16"/>
        <v/>
      </c>
      <c r="C316" s="7" t="str">
        <f t="shared" si="17"/>
        <v/>
      </c>
      <c r="D316" s="6" t="str">
        <f t="shared" si="15"/>
        <v/>
      </c>
    </row>
    <row r="317" spans="1:4">
      <c r="A317" s="2"/>
      <c r="B317" s="6" t="str">
        <f t="shared" si="16"/>
        <v/>
      </c>
      <c r="C317" s="7" t="str">
        <f t="shared" si="17"/>
        <v/>
      </c>
      <c r="D317" s="6" t="str">
        <f t="shared" si="15"/>
        <v/>
      </c>
    </row>
    <row r="318" spans="1:4">
      <c r="A318" s="2"/>
      <c r="B318" s="6" t="str">
        <f t="shared" si="16"/>
        <v/>
      </c>
      <c r="C318" s="7" t="str">
        <f t="shared" si="17"/>
        <v/>
      </c>
      <c r="D318" s="6" t="str">
        <f t="shared" si="15"/>
        <v/>
      </c>
    </row>
    <row r="319" spans="1:4">
      <c r="A319" s="2"/>
      <c r="B319" s="6" t="str">
        <f t="shared" si="16"/>
        <v/>
      </c>
      <c r="C319" s="7" t="str">
        <f t="shared" si="17"/>
        <v/>
      </c>
      <c r="D319" s="6" t="str">
        <f t="shared" si="15"/>
        <v/>
      </c>
    </row>
    <row r="320" spans="1:4">
      <c r="A320" s="2"/>
      <c r="B320" s="6" t="str">
        <f t="shared" si="16"/>
        <v/>
      </c>
      <c r="C320" s="7" t="str">
        <f t="shared" si="17"/>
        <v/>
      </c>
      <c r="D320" s="6" t="str">
        <f t="shared" si="15"/>
        <v/>
      </c>
    </row>
    <row r="321" spans="1:4">
      <c r="A321" s="2"/>
      <c r="B321" s="6" t="str">
        <f t="shared" si="16"/>
        <v/>
      </c>
      <c r="C321" s="7" t="str">
        <f t="shared" si="17"/>
        <v/>
      </c>
      <c r="D321" s="6" t="str">
        <f t="shared" si="15"/>
        <v/>
      </c>
    </row>
    <row r="322" spans="1:4">
      <c r="A322" s="2"/>
      <c r="B322" s="6" t="str">
        <f t="shared" si="16"/>
        <v/>
      </c>
      <c r="C322" s="7" t="str">
        <f t="shared" si="17"/>
        <v/>
      </c>
      <c r="D322" s="6" t="str">
        <f t="shared" si="15"/>
        <v/>
      </c>
    </row>
    <row r="323" spans="1:4">
      <c r="A323" s="2"/>
      <c r="B323" s="6" t="str">
        <f t="shared" si="16"/>
        <v/>
      </c>
      <c r="C323" s="7" t="str">
        <f t="shared" si="17"/>
        <v/>
      </c>
      <c r="D323" s="6" t="str">
        <f t="shared" si="15"/>
        <v/>
      </c>
    </row>
    <row r="324" spans="1:4">
      <c r="A324" s="2"/>
      <c r="B324" s="6" t="str">
        <f t="shared" si="16"/>
        <v/>
      </c>
      <c r="C324" s="7" t="str">
        <f t="shared" si="17"/>
        <v/>
      </c>
      <c r="D324" s="6" t="str">
        <f t="shared" si="15"/>
        <v/>
      </c>
    </row>
    <row r="325" spans="1:4">
      <c r="A325" s="2"/>
      <c r="B325" s="6" t="str">
        <f t="shared" si="16"/>
        <v/>
      </c>
      <c r="C325" s="7" t="str">
        <f t="shared" si="17"/>
        <v/>
      </c>
      <c r="D325" s="6" t="str">
        <f t="shared" si="15"/>
        <v/>
      </c>
    </row>
    <row r="326" spans="1:4">
      <c r="A326" s="2"/>
      <c r="B326" s="6" t="str">
        <f t="shared" si="16"/>
        <v/>
      </c>
      <c r="C326" s="7" t="str">
        <f t="shared" si="17"/>
        <v/>
      </c>
      <c r="D326" s="6" t="str">
        <f t="shared" si="15"/>
        <v/>
      </c>
    </row>
    <row r="327" spans="1:4">
      <c r="A327" s="2"/>
      <c r="B327" s="6" t="str">
        <f t="shared" si="16"/>
        <v/>
      </c>
      <c r="C327" s="7" t="str">
        <f t="shared" si="17"/>
        <v/>
      </c>
      <c r="D327" s="6" t="str">
        <f t="shared" si="15"/>
        <v/>
      </c>
    </row>
    <row r="328" spans="1:4">
      <c r="A328" s="2"/>
      <c r="B328" s="6" t="str">
        <f t="shared" si="16"/>
        <v/>
      </c>
      <c r="C328" s="7" t="str">
        <f t="shared" si="17"/>
        <v/>
      </c>
      <c r="D328" s="6" t="str">
        <f t="shared" si="15"/>
        <v/>
      </c>
    </row>
    <row r="329" spans="1:4">
      <c r="A329" s="2"/>
      <c r="B329" s="6" t="str">
        <f t="shared" si="16"/>
        <v/>
      </c>
      <c r="C329" s="7" t="str">
        <f t="shared" si="17"/>
        <v/>
      </c>
      <c r="D329" s="6" t="str">
        <f t="shared" si="15"/>
        <v/>
      </c>
    </row>
    <row r="330" spans="1:4">
      <c r="A330" s="2"/>
      <c r="B330" s="6" t="str">
        <f t="shared" si="16"/>
        <v/>
      </c>
      <c r="C330" s="7" t="str">
        <f t="shared" si="17"/>
        <v/>
      </c>
      <c r="D330" s="6" t="str">
        <f t="shared" si="15"/>
        <v/>
      </c>
    </row>
    <row r="331" spans="1:4">
      <c r="A331" s="2"/>
      <c r="B331" s="6" t="str">
        <f t="shared" si="16"/>
        <v/>
      </c>
      <c r="C331" s="7" t="str">
        <f t="shared" si="17"/>
        <v/>
      </c>
      <c r="D331" s="6" t="str">
        <f t="shared" si="15"/>
        <v/>
      </c>
    </row>
    <row r="332" spans="1:4">
      <c r="A332" s="2"/>
      <c r="B332" s="6" t="str">
        <f t="shared" si="16"/>
        <v/>
      </c>
      <c r="C332" s="7" t="str">
        <f t="shared" si="17"/>
        <v/>
      </c>
      <c r="D332" s="6" t="str">
        <f t="shared" si="15"/>
        <v/>
      </c>
    </row>
    <row r="333" spans="1:4">
      <c r="A333" s="2"/>
      <c r="B333" s="6" t="str">
        <f t="shared" si="16"/>
        <v/>
      </c>
      <c r="C333" s="7" t="str">
        <f t="shared" si="17"/>
        <v/>
      </c>
      <c r="D333" s="6" t="str">
        <f t="shared" si="15"/>
        <v/>
      </c>
    </row>
    <row r="334" spans="1:4">
      <c r="A334" s="2"/>
      <c r="B334" s="6" t="str">
        <f t="shared" si="16"/>
        <v/>
      </c>
      <c r="C334" s="7" t="str">
        <f t="shared" si="17"/>
        <v/>
      </c>
      <c r="D334" s="6" t="str">
        <f t="shared" si="15"/>
        <v/>
      </c>
    </row>
    <row r="335" spans="1:4">
      <c r="A335" s="2"/>
      <c r="B335" s="6" t="str">
        <f t="shared" si="16"/>
        <v/>
      </c>
      <c r="C335" s="7" t="str">
        <f t="shared" si="17"/>
        <v/>
      </c>
      <c r="D335" s="6" t="str">
        <f t="shared" si="15"/>
        <v/>
      </c>
    </row>
    <row r="336" spans="1:4">
      <c r="A336" s="2"/>
      <c r="B336" s="6" t="str">
        <f t="shared" si="16"/>
        <v/>
      </c>
      <c r="C336" s="7" t="str">
        <f t="shared" si="17"/>
        <v/>
      </c>
      <c r="D336" s="6" t="str">
        <f t="shared" si="15"/>
        <v/>
      </c>
    </row>
    <row r="337" spans="1:4">
      <c r="A337" s="2"/>
      <c r="B337" s="6" t="str">
        <f t="shared" si="16"/>
        <v/>
      </c>
      <c r="C337" s="7" t="str">
        <f t="shared" si="17"/>
        <v/>
      </c>
      <c r="D337" s="6" t="str">
        <f t="shared" si="15"/>
        <v/>
      </c>
    </row>
    <row r="338" spans="1:4">
      <c r="A338" s="2"/>
      <c r="B338" s="6" t="str">
        <f t="shared" si="16"/>
        <v/>
      </c>
      <c r="C338" s="7" t="str">
        <f t="shared" si="17"/>
        <v/>
      </c>
      <c r="D338" s="6" t="str">
        <f t="shared" si="15"/>
        <v/>
      </c>
    </row>
    <row r="339" spans="1:4">
      <c r="A339" s="2"/>
      <c r="B339" s="6" t="str">
        <f t="shared" si="16"/>
        <v/>
      </c>
      <c r="C339" s="7" t="str">
        <f t="shared" si="17"/>
        <v/>
      </c>
      <c r="D339" s="6" t="str">
        <f t="shared" ref="D339:D402" si="18">A339&amp;C339</f>
        <v/>
      </c>
    </row>
    <row r="340" spans="1:4">
      <c r="A340" s="2"/>
      <c r="B340" s="6" t="str">
        <f t="shared" ref="B340:B403" si="19">IFERROR((((MID(A340,2,1)+MID(A340,4,1)+MID(A340,6,1)+MID(A340,8,1)+MID(A340,10,1)+MID(A340,12,1))*3)+(MID(A340,1,1)+MID(A340,3,1)+MID(A340,5,1)+MID(A340,7,1)+MID(A340,9,1)+MID(A340,11,1))),"")</f>
        <v/>
      </c>
      <c r="C340" s="7" t="str">
        <f t="shared" ref="C340:C403" si="20">IFERROR(IF(10 - MOD(B340,10)=10,0,10 - MOD(B340,10)),"")</f>
        <v/>
      </c>
      <c r="D340" s="6" t="str">
        <f t="shared" si="18"/>
        <v/>
      </c>
    </row>
    <row r="341" spans="1:4">
      <c r="A341" s="2"/>
      <c r="B341" s="6" t="str">
        <f t="shared" si="19"/>
        <v/>
      </c>
      <c r="C341" s="7" t="str">
        <f t="shared" si="20"/>
        <v/>
      </c>
      <c r="D341" s="6" t="str">
        <f t="shared" si="18"/>
        <v/>
      </c>
    </row>
    <row r="342" spans="1:4">
      <c r="A342" s="2"/>
      <c r="B342" s="6" t="str">
        <f t="shared" si="19"/>
        <v/>
      </c>
      <c r="C342" s="7" t="str">
        <f t="shared" si="20"/>
        <v/>
      </c>
      <c r="D342" s="6" t="str">
        <f t="shared" si="18"/>
        <v/>
      </c>
    </row>
    <row r="343" spans="1:4">
      <c r="A343" s="2"/>
      <c r="B343" s="6" t="str">
        <f t="shared" si="19"/>
        <v/>
      </c>
      <c r="C343" s="7" t="str">
        <f t="shared" si="20"/>
        <v/>
      </c>
      <c r="D343" s="6" t="str">
        <f t="shared" si="18"/>
        <v/>
      </c>
    </row>
    <row r="344" spans="1:4">
      <c r="A344" s="2"/>
      <c r="B344" s="6" t="str">
        <f t="shared" si="19"/>
        <v/>
      </c>
      <c r="C344" s="7" t="str">
        <f t="shared" si="20"/>
        <v/>
      </c>
      <c r="D344" s="6" t="str">
        <f t="shared" si="18"/>
        <v/>
      </c>
    </row>
    <row r="345" spans="1:4">
      <c r="A345" s="2"/>
      <c r="B345" s="6" t="str">
        <f t="shared" si="19"/>
        <v/>
      </c>
      <c r="C345" s="7" t="str">
        <f t="shared" si="20"/>
        <v/>
      </c>
      <c r="D345" s="6" t="str">
        <f t="shared" si="18"/>
        <v/>
      </c>
    </row>
    <row r="346" spans="1:4">
      <c r="A346" s="2"/>
      <c r="B346" s="6" t="str">
        <f t="shared" si="19"/>
        <v/>
      </c>
      <c r="C346" s="7" t="str">
        <f t="shared" si="20"/>
        <v/>
      </c>
      <c r="D346" s="6" t="str">
        <f t="shared" si="18"/>
        <v/>
      </c>
    </row>
    <row r="347" spans="1:4">
      <c r="A347" s="2"/>
      <c r="B347" s="6" t="str">
        <f t="shared" si="19"/>
        <v/>
      </c>
      <c r="C347" s="7" t="str">
        <f t="shared" si="20"/>
        <v/>
      </c>
      <c r="D347" s="6" t="str">
        <f t="shared" si="18"/>
        <v/>
      </c>
    </row>
    <row r="348" spans="1:4">
      <c r="A348" s="2"/>
      <c r="B348" s="6" t="str">
        <f t="shared" si="19"/>
        <v/>
      </c>
      <c r="C348" s="7" t="str">
        <f t="shared" si="20"/>
        <v/>
      </c>
      <c r="D348" s="6" t="str">
        <f t="shared" si="18"/>
        <v/>
      </c>
    </row>
    <row r="349" spans="1:4">
      <c r="A349" s="2"/>
      <c r="B349" s="6" t="str">
        <f t="shared" si="19"/>
        <v/>
      </c>
      <c r="C349" s="7" t="str">
        <f t="shared" si="20"/>
        <v/>
      </c>
      <c r="D349" s="6" t="str">
        <f t="shared" si="18"/>
        <v/>
      </c>
    </row>
    <row r="350" spans="1:4">
      <c r="A350" s="2"/>
      <c r="B350" s="6" t="str">
        <f t="shared" si="19"/>
        <v/>
      </c>
      <c r="C350" s="7" t="str">
        <f t="shared" si="20"/>
        <v/>
      </c>
      <c r="D350" s="6" t="str">
        <f t="shared" si="18"/>
        <v/>
      </c>
    </row>
    <row r="351" spans="1:4">
      <c r="A351" s="2"/>
      <c r="B351" s="6" t="str">
        <f t="shared" si="19"/>
        <v/>
      </c>
      <c r="C351" s="7" t="str">
        <f t="shared" si="20"/>
        <v/>
      </c>
      <c r="D351" s="6" t="str">
        <f t="shared" si="18"/>
        <v/>
      </c>
    </row>
    <row r="352" spans="1:4">
      <c r="A352" s="2"/>
      <c r="B352" s="6" t="str">
        <f t="shared" si="19"/>
        <v/>
      </c>
      <c r="C352" s="7" t="str">
        <f t="shared" si="20"/>
        <v/>
      </c>
      <c r="D352" s="6" t="str">
        <f t="shared" si="18"/>
        <v/>
      </c>
    </row>
    <row r="353" spans="1:4">
      <c r="A353" s="2"/>
      <c r="B353" s="6" t="str">
        <f t="shared" si="19"/>
        <v/>
      </c>
      <c r="C353" s="7" t="str">
        <f t="shared" si="20"/>
        <v/>
      </c>
      <c r="D353" s="6" t="str">
        <f t="shared" si="18"/>
        <v/>
      </c>
    </row>
    <row r="354" spans="1:4">
      <c r="A354" s="2"/>
      <c r="B354" s="6" t="str">
        <f t="shared" si="19"/>
        <v/>
      </c>
      <c r="C354" s="7" t="str">
        <f t="shared" si="20"/>
        <v/>
      </c>
      <c r="D354" s="6" t="str">
        <f t="shared" si="18"/>
        <v/>
      </c>
    </row>
    <row r="355" spans="1:4">
      <c r="A355" s="2"/>
      <c r="B355" s="6" t="str">
        <f t="shared" si="19"/>
        <v/>
      </c>
      <c r="C355" s="7" t="str">
        <f t="shared" si="20"/>
        <v/>
      </c>
      <c r="D355" s="6" t="str">
        <f t="shared" si="18"/>
        <v/>
      </c>
    </row>
    <row r="356" spans="1:4">
      <c r="A356" s="2"/>
      <c r="B356" s="6" t="str">
        <f t="shared" si="19"/>
        <v/>
      </c>
      <c r="C356" s="7" t="str">
        <f t="shared" si="20"/>
        <v/>
      </c>
      <c r="D356" s="6" t="str">
        <f t="shared" si="18"/>
        <v/>
      </c>
    </row>
    <row r="357" spans="1:4">
      <c r="A357" s="2"/>
      <c r="B357" s="6" t="str">
        <f t="shared" si="19"/>
        <v/>
      </c>
      <c r="C357" s="7" t="str">
        <f t="shared" si="20"/>
        <v/>
      </c>
      <c r="D357" s="6" t="str">
        <f t="shared" si="18"/>
        <v/>
      </c>
    </row>
    <row r="358" spans="1:4">
      <c r="A358" s="2"/>
      <c r="B358" s="6" t="str">
        <f t="shared" si="19"/>
        <v/>
      </c>
      <c r="C358" s="7" t="str">
        <f t="shared" si="20"/>
        <v/>
      </c>
      <c r="D358" s="6" t="str">
        <f t="shared" si="18"/>
        <v/>
      </c>
    </row>
    <row r="359" spans="1:4">
      <c r="A359" s="2"/>
      <c r="B359" s="6" t="str">
        <f t="shared" si="19"/>
        <v/>
      </c>
      <c r="C359" s="7" t="str">
        <f t="shared" si="20"/>
        <v/>
      </c>
      <c r="D359" s="6" t="str">
        <f t="shared" si="18"/>
        <v/>
      </c>
    </row>
    <row r="360" spans="1:4">
      <c r="A360" s="2"/>
      <c r="B360" s="6" t="str">
        <f t="shared" si="19"/>
        <v/>
      </c>
      <c r="C360" s="7" t="str">
        <f t="shared" si="20"/>
        <v/>
      </c>
      <c r="D360" s="6" t="str">
        <f t="shared" si="18"/>
        <v/>
      </c>
    </row>
    <row r="361" spans="1:4">
      <c r="A361" s="2"/>
      <c r="B361" s="6" t="str">
        <f t="shared" si="19"/>
        <v/>
      </c>
      <c r="C361" s="7" t="str">
        <f t="shared" si="20"/>
        <v/>
      </c>
      <c r="D361" s="6" t="str">
        <f t="shared" si="18"/>
        <v/>
      </c>
    </row>
    <row r="362" spans="1:4">
      <c r="A362" s="2"/>
      <c r="B362" s="6" t="str">
        <f t="shared" si="19"/>
        <v/>
      </c>
      <c r="C362" s="7" t="str">
        <f t="shared" si="20"/>
        <v/>
      </c>
      <c r="D362" s="6" t="str">
        <f t="shared" si="18"/>
        <v/>
      </c>
    </row>
    <row r="363" spans="1:4">
      <c r="A363" s="2"/>
      <c r="B363" s="6" t="str">
        <f t="shared" si="19"/>
        <v/>
      </c>
      <c r="C363" s="7" t="str">
        <f t="shared" si="20"/>
        <v/>
      </c>
      <c r="D363" s="6" t="str">
        <f t="shared" si="18"/>
        <v/>
      </c>
    </row>
    <row r="364" spans="1:4">
      <c r="A364" s="2"/>
      <c r="B364" s="6" t="str">
        <f t="shared" si="19"/>
        <v/>
      </c>
      <c r="C364" s="7" t="str">
        <f t="shared" si="20"/>
        <v/>
      </c>
      <c r="D364" s="6" t="str">
        <f t="shared" si="18"/>
        <v/>
      </c>
    </row>
    <row r="365" spans="1:4">
      <c r="A365" s="2"/>
      <c r="B365" s="6" t="str">
        <f t="shared" si="19"/>
        <v/>
      </c>
      <c r="C365" s="7" t="str">
        <f t="shared" si="20"/>
        <v/>
      </c>
      <c r="D365" s="6" t="str">
        <f t="shared" si="18"/>
        <v/>
      </c>
    </row>
    <row r="366" spans="1:4">
      <c r="A366" s="2"/>
      <c r="B366" s="6" t="str">
        <f t="shared" si="19"/>
        <v/>
      </c>
      <c r="C366" s="7" t="str">
        <f t="shared" si="20"/>
        <v/>
      </c>
      <c r="D366" s="6" t="str">
        <f t="shared" si="18"/>
        <v/>
      </c>
    </row>
    <row r="367" spans="1:4">
      <c r="A367" s="2"/>
      <c r="B367" s="6" t="str">
        <f t="shared" si="19"/>
        <v/>
      </c>
      <c r="C367" s="7" t="str">
        <f t="shared" si="20"/>
        <v/>
      </c>
      <c r="D367" s="6" t="str">
        <f t="shared" si="18"/>
        <v/>
      </c>
    </row>
    <row r="368" spans="1:4">
      <c r="A368" s="2"/>
      <c r="B368" s="6" t="str">
        <f t="shared" si="19"/>
        <v/>
      </c>
      <c r="C368" s="7" t="str">
        <f t="shared" si="20"/>
        <v/>
      </c>
      <c r="D368" s="6" t="str">
        <f t="shared" si="18"/>
        <v/>
      </c>
    </row>
    <row r="369" spans="1:4">
      <c r="A369" s="2"/>
      <c r="B369" s="6" t="str">
        <f t="shared" si="19"/>
        <v/>
      </c>
      <c r="C369" s="7" t="str">
        <f t="shared" si="20"/>
        <v/>
      </c>
      <c r="D369" s="6" t="str">
        <f t="shared" si="18"/>
        <v/>
      </c>
    </row>
    <row r="370" spans="1:4">
      <c r="A370" s="2"/>
      <c r="B370" s="6" t="str">
        <f t="shared" si="19"/>
        <v/>
      </c>
      <c r="C370" s="7" t="str">
        <f t="shared" si="20"/>
        <v/>
      </c>
      <c r="D370" s="6" t="str">
        <f t="shared" si="18"/>
        <v/>
      </c>
    </row>
    <row r="371" spans="1:4">
      <c r="A371" s="2"/>
      <c r="B371" s="6" t="str">
        <f t="shared" si="19"/>
        <v/>
      </c>
      <c r="C371" s="7" t="str">
        <f t="shared" si="20"/>
        <v/>
      </c>
      <c r="D371" s="6" t="str">
        <f t="shared" si="18"/>
        <v/>
      </c>
    </row>
    <row r="372" spans="1:4">
      <c r="A372" s="2"/>
      <c r="B372" s="6" t="str">
        <f t="shared" si="19"/>
        <v/>
      </c>
      <c r="C372" s="7" t="str">
        <f t="shared" si="20"/>
        <v/>
      </c>
      <c r="D372" s="6" t="str">
        <f t="shared" si="18"/>
        <v/>
      </c>
    </row>
    <row r="373" spans="1:4">
      <c r="A373" s="2"/>
      <c r="B373" s="6" t="str">
        <f t="shared" si="19"/>
        <v/>
      </c>
      <c r="C373" s="7" t="str">
        <f t="shared" si="20"/>
        <v/>
      </c>
      <c r="D373" s="6" t="str">
        <f t="shared" si="18"/>
        <v/>
      </c>
    </row>
    <row r="374" spans="1:4">
      <c r="A374" s="2"/>
      <c r="B374" s="6" t="str">
        <f t="shared" si="19"/>
        <v/>
      </c>
      <c r="C374" s="7" t="str">
        <f t="shared" si="20"/>
        <v/>
      </c>
      <c r="D374" s="6" t="str">
        <f t="shared" si="18"/>
        <v/>
      </c>
    </row>
    <row r="375" spans="1:4">
      <c r="A375" s="2"/>
      <c r="B375" s="6" t="str">
        <f t="shared" si="19"/>
        <v/>
      </c>
      <c r="C375" s="7" t="str">
        <f t="shared" si="20"/>
        <v/>
      </c>
      <c r="D375" s="6" t="str">
        <f t="shared" si="18"/>
        <v/>
      </c>
    </row>
    <row r="376" spans="1:4">
      <c r="A376" s="2"/>
      <c r="B376" s="6" t="str">
        <f t="shared" si="19"/>
        <v/>
      </c>
      <c r="C376" s="7" t="str">
        <f t="shared" si="20"/>
        <v/>
      </c>
      <c r="D376" s="6" t="str">
        <f t="shared" si="18"/>
        <v/>
      </c>
    </row>
    <row r="377" spans="1:4">
      <c r="A377" s="2"/>
      <c r="B377" s="6" t="str">
        <f t="shared" si="19"/>
        <v/>
      </c>
      <c r="C377" s="7" t="str">
        <f t="shared" si="20"/>
        <v/>
      </c>
      <c r="D377" s="6" t="str">
        <f t="shared" si="18"/>
        <v/>
      </c>
    </row>
    <row r="378" spans="1:4">
      <c r="A378" s="2"/>
      <c r="B378" s="6" t="str">
        <f t="shared" si="19"/>
        <v/>
      </c>
      <c r="C378" s="7" t="str">
        <f t="shared" si="20"/>
        <v/>
      </c>
      <c r="D378" s="6" t="str">
        <f t="shared" si="18"/>
        <v/>
      </c>
    </row>
    <row r="379" spans="1:4">
      <c r="A379" s="2"/>
      <c r="B379" s="6" t="str">
        <f t="shared" si="19"/>
        <v/>
      </c>
      <c r="C379" s="7" t="str">
        <f t="shared" si="20"/>
        <v/>
      </c>
      <c r="D379" s="6" t="str">
        <f t="shared" si="18"/>
        <v/>
      </c>
    </row>
    <row r="380" spans="1:4">
      <c r="A380" s="2"/>
      <c r="B380" s="6" t="str">
        <f t="shared" si="19"/>
        <v/>
      </c>
      <c r="C380" s="7" t="str">
        <f t="shared" si="20"/>
        <v/>
      </c>
      <c r="D380" s="6" t="str">
        <f t="shared" si="18"/>
        <v/>
      </c>
    </row>
    <row r="381" spans="1:4">
      <c r="A381" s="2"/>
      <c r="B381" s="6" t="str">
        <f t="shared" si="19"/>
        <v/>
      </c>
      <c r="C381" s="7" t="str">
        <f t="shared" si="20"/>
        <v/>
      </c>
      <c r="D381" s="6" t="str">
        <f t="shared" si="18"/>
        <v/>
      </c>
    </row>
    <row r="382" spans="1:4">
      <c r="A382" s="2"/>
      <c r="B382" s="6" t="str">
        <f t="shared" si="19"/>
        <v/>
      </c>
      <c r="C382" s="7" t="str">
        <f t="shared" si="20"/>
        <v/>
      </c>
      <c r="D382" s="6" t="str">
        <f t="shared" si="18"/>
        <v/>
      </c>
    </row>
    <row r="383" spans="1:4">
      <c r="A383" s="2"/>
      <c r="B383" s="6" t="str">
        <f t="shared" si="19"/>
        <v/>
      </c>
      <c r="C383" s="7" t="str">
        <f t="shared" si="20"/>
        <v/>
      </c>
      <c r="D383" s="6" t="str">
        <f t="shared" si="18"/>
        <v/>
      </c>
    </row>
    <row r="384" spans="1:4">
      <c r="A384" s="2"/>
      <c r="B384" s="6" t="str">
        <f t="shared" si="19"/>
        <v/>
      </c>
      <c r="C384" s="7" t="str">
        <f t="shared" si="20"/>
        <v/>
      </c>
      <c r="D384" s="6" t="str">
        <f t="shared" si="18"/>
        <v/>
      </c>
    </row>
    <row r="385" spans="1:4">
      <c r="A385" s="2"/>
      <c r="B385" s="6" t="str">
        <f t="shared" si="19"/>
        <v/>
      </c>
      <c r="C385" s="7" t="str">
        <f t="shared" si="20"/>
        <v/>
      </c>
      <c r="D385" s="6" t="str">
        <f t="shared" si="18"/>
        <v/>
      </c>
    </row>
    <row r="386" spans="1:4">
      <c r="A386" s="2"/>
      <c r="B386" s="6" t="str">
        <f t="shared" si="19"/>
        <v/>
      </c>
      <c r="C386" s="7" t="str">
        <f t="shared" si="20"/>
        <v/>
      </c>
      <c r="D386" s="6" t="str">
        <f t="shared" si="18"/>
        <v/>
      </c>
    </row>
    <row r="387" spans="1:4">
      <c r="A387" s="2"/>
      <c r="B387" s="6" t="str">
        <f t="shared" si="19"/>
        <v/>
      </c>
      <c r="C387" s="7" t="str">
        <f t="shared" si="20"/>
        <v/>
      </c>
      <c r="D387" s="6" t="str">
        <f t="shared" si="18"/>
        <v/>
      </c>
    </row>
    <row r="388" spans="1:4">
      <c r="A388" s="2"/>
      <c r="B388" s="6" t="str">
        <f t="shared" si="19"/>
        <v/>
      </c>
      <c r="C388" s="7" t="str">
        <f t="shared" si="20"/>
        <v/>
      </c>
      <c r="D388" s="6" t="str">
        <f t="shared" si="18"/>
        <v/>
      </c>
    </row>
    <row r="389" spans="1:4">
      <c r="A389" s="2"/>
      <c r="B389" s="6" t="str">
        <f t="shared" si="19"/>
        <v/>
      </c>
      <c r="C389" s="7" t="str">
        <f t="shared" si="20"/>
        <v/>
      </c>
      <c r="D389" s="6" t="str">
        <f t="shared" si="18"/>
        <v/>
      </c>
    </row>
    <row r="390" spans="1:4">
      <c r="A390" s="2"/>
      <c r="B390" s="6" t="str">
        <f t="shared" si="19"/>
        <v/>
      </c>
      <c r="C390" s="7" t="str">
        <f t="shared" si="20"/>
        <v/>
      </c>
      <c r="D390" s="6" t="str">
        <f t="shared" si="18"/>
        <v/>
      </c>
    </row>
    <row r="391" spans="1:4">
      <c r="A391" s="2"/>
      <c r="B391" s="6" t="str">
        <f t="shared" si="19"/>
        <v/>
      </c>
      <c r="C391" s="7" t="str">
        <f t="shared" si="20"/>
        <v/>
      </c>
      <c r="D391" s="6" t="str">
        <f t="shared" si="18"/>
        <v/>
      </c>
    </row>
    <row r="392" spans="1:4">
      <c r="A392" s="2"/>
      <c r="B392" s="6" t="str">
        <f t="shared" si="19"/>
        <v/>
      </c>
      <c r="C392" s="7" t="str">
        <f t="shared" si="20"/>
        <v/>
      </c>
      <c r="D392" s="6" t="str">
        <f t="shared" si="18"/>
        <v/>
      </c>
    </row>
    <row r="393" spans="1:4">
      <c r="A393" s="2"/>
      <c r="B393" s="6" t="str">
        <f t="shared" si="19"/>
        <v/>
      </c>
      <c r="C393" s="7" t="str">
        <f t="shared" si="20"/>
        <v/>
      </c>
      <c r="D393" s="6" t="str">
        <f t="shared" si="18"/>
        <v/>
      </c>
    </row>
    <row r="394" spans="1:4">
      <c r="A394" s="2"/>
      <c r="B394" s="6" t="str">
        <f t="shared" si="19"/>
        <v/>
      </c>
      <c r="C394" s="7" t="str">
        <f t="shared" si="20"/>
        <v/>
      </c>
      <c r="D394" s="6" t="str">
        <f t="shared" si="18"/>
        <v/>
      </c>
    </row>
    <row r="395" spans="1:4">
      <c r="A395" s="2"/>
      <c r="B395" s="6" t="str">
        <f t="shared" si="19"/>
        <v/>
      </c>
      <c r="C395" s="7" t="str">
        <f t="shared" si="20"/>
        <v/>
      </c>
      <c r="D395" s="6" t="str">
        <f t="shared" si="18"/>
        <v/>
      </c>
    </row>
    <row r="396" spans="1:4">
      <c r="A396" s="2"/>
      <c r="B396" s="6" t="str">
        <f t="shared" si="19"/>
        <v/>
      </c>
      <c r="C396" s="7" t="str">
        <f t="shared" si="20"/>
        <v/>
      </c>
      <c r="D396" s="6" t="str">
        <f t="shared" si="18"/>
        <v/>
      </c>
    </row>
    <row r="397" spans="1:4">
      <c r="A397" s="2"/>
      <c r="B397" s="6" t="str">
        <f t="shared" si="19"/>
        <v/>
      </c>
      <c r="C397" s="7" t="str">
        <f t="shared" si="20"/>
        <v/>
      </c>
      <c r="D397" s="6" t="str">
        <f t="shared" si="18"/>
        <v/>
      </c>
    </row>
    <row r="398" spans="1:4">
      <c r="A398" s="2"/>
      <c r="B398" s="6" t="str">
        <f t="shared" si="19"/>
        <v/>
      </c>
      <c r="C398" s="7" t="str">
        <f t="shared" si="20"/>
        <v/>
      </c>
      <c r="D398" s="6" t="str">
        <f t="shared" si="18"/>
        <v/>
      </c>
    </row>
    <row r="399" spans="1:4">
      <c r="A399" s="2"/>
      <c r="B399" s="6" t="str">
        <f t="shared" si="19"/>
        <v/>
      </c>
      <c r="C399" s="7" t="str">
        <f t="shared" si="20"/>
        <v/>
      </c>
      <c r="D399" s="6" t="str">
        <f t="shared" si="18"/>
        <v/>
      </c>
    </row>
    <row r="400" spans="1:4">
      <c r="A400" s="2"/>
      <c r="B400" s="6" t="str">
        <f t="shared" si="19"/>
        <v/>
      </c>
      <c r="C400" s="7" t="str">
        <f t="shared" si="20"/>
        <v/>
      </c>
      <c r="D400" s="6" t="str">
        <f t="shared" si="18"/>
        <v/>
      </c>
    </row>
    <row r="401" spans="1:4">
      <c r="A401" s="2"/>
      <c r="B401" s="6" t="str">
        <f t="shared" si="19"/>
        <v/>
      </c>
      <c r="C401" s="7" t="str">
        <f t="shared" si="20"/>
        <v/>
      </c>
      <c r="D401" s="6" t="str">
        <f t="shared" si="18"/>
        <v/>
      </c>
    </row>
    <row r="402" spans="1:4">
      <c r="A402" s="2"/>
      <c r="B402" s="6" t="str">
        <f t="shared" si="19"/>
        <v/>
      </c>
      <c r="C402" s="7" t="str">
        <f t="shared" si="20"/>
        <v/>
      </c>
      <c r="D402" s="6" t="str">
        <f t="shared" si="18"/>
        <v/>
      </c>
    </row>
    <row r="403" spans="1:4">
      <c r="A403" s="2"/>
      <c r="B403" s="6" t="str">
        <f t="shared" si="19"/>
        <v/>
      </c>
      <c r="C403" s="7" t="str">
        <f t="shared" si="20"/>
        <v/>
      </c>
      <c r="D403" s="6" t="str">
        <f t="shared" ref="D403:D466" si="21">A403&amp;C403</f>
        <v/>
      </c>
    </row>
    <row r="404" spans="1:4">
      <c r="A404" s="2"/>
      <c r="B404" s="6" t="str">
        <f t="shared" ref="B404:B467" si="22">IFERROR((((MID(A404,2,1)+MID(A404,4,1)+MID(A404,6,1)+MID(A404,8,1)+MID(A404,10,1)+MID(A404,12,1))*3)+(MID(A404,1,1)+MID(A404,3,1)+MID(A404,5,1)+MID(A404,7,1)+MID(A404,9,1)+MID(A404,11,1))),"")</f>
        <v/>
      </c>
      <c r="C404" s="7" t="str">
        <f t="shared" ref="C404:C467" si="23">IFERROR(IF(10 - MOD(B404,10)=10,0,10 - MOD(B404,10)),"")</f>
        <v/>
      </c>
      <c r="D404" s="6" t="str">
        <f t="shared" si="21"/>
        <v/>
      </c>
    </row>
    <row r="405" spans="1:4">
      <c r="A405" s="2"/>
      <c r="B405" s="6" t="str">
        <f t="shared" si="22"/>
        <v/>
      </c>
      <c r="C405" s="7" t="str">
        <f t="shared" si="23"/>
        <v/>
      </c>
      <c r="D405" s="6" t="str">
        <f t="shared" si="21"/>
        <v/>
      </c>
    </row>
    <row r="406" spans="1:4">
      <c r="A406" s="2"/>
      <c r="B406" s="6" t="str">
        <f t="shared" si="22"/>
        <v/>
      </c>
      <c r="C406" s="7" t="str">
        <f t="shared" si="23"/>
        <v/>
      </c>
      <c r="D406" s="6" t="str">
        <f t="shared" si="21"/>
        <v/>
      </c>
    </row>
    <row r="407" spans="1:4">
      <c r="A407" s="2"/>
      <c r="B407" s="6" t="str">
        <f t="shared" si="22"/>
        <v/>
      </c>
      <c r="C407" s="7" t="str">
        <f t="shared" si="23"/>
        <v/>
      </c>
      <c r="D407" s="6" t="str">
        <f t="shared" si="21"/>
        <v/>
      </c>
    </row>
    <row r="408" spans="1:4">
      <c r="A408" s="2"/>
      <c r="B408" s="6" t="str">
        <f t="shared" si="22"/>
        <v/>
      </c>
      <c r="C408" s="7" t="str">
        <f t="shared" si="23"/>
        <v/>
      </c>
      <c r="D408" s="6" t="str">
        <f t="shared" si="21"/>
        <v/>
      </c>
    </row>
    <row r="409" spans="1:4">
      <c r="A409" s="2"/>
      <c r="B409" s="6" t="str">
        <f t="shared" si="22"/>
        <v/>
      </c>
      <c r="C409" s="7" t="str">
        <f t="shared" si="23"/>
        <v/>
      </c>
      <c r="D409" s="6" t="str">
        <f t="shared" si="21"/>
        <v/>
      </c>
    </row>
    <row r="410" spans="1:4">
      <c r="A410" s="2"/>
      <c r="B410" s="6" t="str">
        <f t="shared" si="22"/>
        <v/>
      </c>
      <c r="C410" s="7" t="str">
        <f t="shared" si="23"/>
        <v/>
      </c>
      <c r="D410" s="6" t="str">
        <f t="shared" si="21"/>
        <v/>
      </c>
    </row>
    <row r="411" spans="1:4">
      <c r="A411" s="2"/>
      <c r="B411" s="6" t="str">
        <f t="shared" si="22"/>
        <v/>
      </c>
      <c r="C411" s="7" t="str">
        <f t="shared" si="23"/>
        <v/>
      </c>
      <c r="D411" s="6" t="str">
        <f t="shared" si="21"/>
        <v/>
      </c>
    </row>
    <row r="412" spans="1:4">
      <c r="A412" s="2"/>
      <c r="B412" s="6" t="str">
        <f t="shared" si="22"/>
        <v/>
      </c>
      <c r="C412" s="7" t="str">
        <f t="shared" si="23"/>
        <v/>
      </c>
      <c r="D412" s="6" t="str">
        <f t="shared" si="21"/>
        <v/>
      </c>
    </row>
    <row r="413" spans="1:4">
      <c r="A413" s="2"/>
      <c r="B413" s="6" t="str">
        <f t="shared" si="22"/>
        <v/>
      </c>
      <c r="C413" s="7" t="str">
        <f t="shared" si="23"/>
        <v/>
      </c>
      <c r="D413" s="6" t="str">
        <f t="shared" si="21"/>
        <v/>
      </c>
    </row>
    <row r="414" spans="1:4">
      <c r="A414" s="2"/>
      <c r="B414" s="6" t="str">
        <f t="shared" si="22"/>
        <v/>
      </c>
      <c r="C414" s="7" t="str">
        <f t="shared" si="23"/>
        <v/>
      </c>
      <c r="D414" s="6" t="str">
        <f t="shared" si="21"/>
        <v/>
      </c>
    </row>
    <row r="415" spans="1:4">
      <c r="A415" s="2"/>
      <c r="B415" s="6" t="str">
        <f t="shared" si="22"/>
        <v/>
      </c>
      <c r="C415" s="7" t="str">
        <f t="shared" si="23"/>
        <v/>
      </c>
      <c r="D415" s="6" t="str">
        <f t="shared" si="21"/>
        <v/>
      </c>
    </row>
    <row r="416" spans="1:4">
      <c r="A416" s="2"/>
      <c r="B416" s="6" t="str">
        <f t="shared" si="22"/>
        <v/>
      </c>
      <c r="C416" s="7" t="str">
        <f t="shared" si="23"/>
        <v/>
      </c>
      <c r="D416" s="6" t="str">
        <f t="shared" si="21"/>
        <v/>
      </c>
    </row>
    <row r="417" spans="1:4">
      <c r="A417" s="2"/>
      <c r="B417" s="6" t="str">
        <f t="shared" si="22"/>
        <v/>
      </c>
      <c r="C417" s="7" t="str">
        <f t="shared" si="23"/>
        <v/>
      </c>
      <c r="D417" s="6" t="str">
        <f t="shared" si="21"/>
        <v/>
      </c>
    </row>
    <row r="418" spans="1:4">
      <c r="A418" s="2"/>
      <c r="B418" s="6" t="str">
        <f t="shared" si="22"/>
        <v/>
      </c>
      <c r="C418" s="7" t="str">
        <f t="shared" si="23"/>
        <v/>
      </c>
      <c r="D418" s="6" t="str">
        <f t="shared" si="21"/>
        <v/>
      </c>
    </row>
    <row r="419" spans="1:4">
      <c r="A419" s="2"/>
      <c r="B419" s="6" t="str">
        <f t="shared" si="22"/>
        <v/>
      </c>
      <c r="C419" s="7" t="str">
        <f t="shared" si="23"/>
        <v/>
      </c>
      <c r="D419" s="6" t="str">
        <f t="shared" si="21"/>
        <v/>
      </c>
    </row>
    <row r="420" spans="1:4">
      <c r="A420" s="2"/>
      <c r="B420" s="6" t="str">
        <f t="shared" si="22"/>
        <v/>
      </c>
      <c r="C420" s="7" t="str">
        <f t="shared" si="23"/>
        <v/>
      </c>
      <c r="D420" s="6" t="str">
        <f t="shared" si="21"/>
        <v/>
      </c>
    </row>
    <row r="421" spans="1:4">
      <c r="A421" s="2"/>
      <c r="B421" s="6" t="str">
        <f t="shared" si="22"/>
        <v/>
      </c>
      <c r="C421" s="7" t="str">
        <f t="shared" si="23"/>
        <v/>
      </c>
      <c r="D421" s="6" t="str">
        <f t="shared" si="21"/>
        <v/>
      </c>
    </row>
    <row r="422" spans="1:4">
      <c r="A422" s="2"/>
      <c r="B422" s="6" t="str">
        <f t="shared" si="22"/>
        <v/>
      </c>
      <c r="C422" s="7" t="str">
        <f t="shared" si="23"/>
        <v/>
      </c>
      <c r="D422" s="6" t="str">
        <f t="shared" si="21"/>
        <v/>
      </c>
    </row>
    <row r="423" spans="1:4">
      <c r="A423" s="2"/>
      <c r="B423" s="6" t="str">
        <f t="shared" si="22"/>
        <v/>
      </c>
      <c r="C423" s="7" t="str">
        <f t="shared" si="23"/>
        <v/>
      </c>
      <c r="D423" s="6" t="str">
        <f t="shared" si="21"/>
        <v/>
      </c>
    </row>
    <row r="424" spans="1:4">
      <c r="A424" s="2"/>
      <c r="B424" s="6" t="str">
        <f t="shared" si="22"/>
        <v/>
      </c>
      <c r="C424" s="7" t="str">
        <f t="shared" si="23"/>
        <v/>
      </c>
      <c r="D424" s="6" t="str">
        <f t="shared" si="21"/>
        <v/>
      </c>
    </row>
    <row r="425" spans="1:4">
      <c r="A425" s="2"/>
      <c r="B425" s="6" t="str">
        <f t="shared" si="22"/>
        <v/>
      </c>
      <c r="C425" s="7" t="str">
        <f t="shared" si="23"/>
        <v/>
      </c>
      <c r="D425" s="6" t="str">
        <f t="shared" si="21"/>
        <v/>
      </c>
    </row>
    <row r="426" spans="1:4">
      <c r="A426" s="2"/>
      <c r="B426" s="6" t="str">
        <f t="shared" si="22"/>
        <v/>
      </c>
      <c r="C426" s="7" t="str">
        <f t="shared" si="23"/>
        <v/>
      </c>
      <c r="D426" s="6" t="str">
        <f t="shared" si="21"/>
        <v/>
      </c>
    </row>
    <row r="427" spans="1:4">
      <c r="A427" s="2"/>
      <c r="B427" s="6" t="str">
        <f t="shared" si="22"/>
        <v/>
      </c>
      <c r="C427" s="7" t="str">
        <f t="shared" si="23"/>
        <v/>
      </c>
      <c r="D427" s="6" t="str">
        <f t="shared" si="21"/>
        <v/>
      </c>
    </row>
    <row r="428" spans="1:4">
      <c r="A428" s="2"/>
      <c r="B428" s="6" t="str">
        <f t="shared" si="22"/>
        <v/>
      </c>
      <c r="C428" s="7" t="str">
        <f t="shared" si="23"/>
        <v/>
      </c>
      <c r="D428" s="6" t="str">
        <f t="shared" si="21"/>
        <v/>
      </c>
    </row>
    <row r="429" spans="1:4">
      <c r="A429" s="2"/>
      <c r="B429" s="6" t="str">
        <f t="shared" si="22"/>
        <v/>
      </c>
      <c r="C429" s="7" t="str">
        <f t="shared" si="23"/>
        <v/>
      </c>
      <c r="D429" s="6" t="str">
        <f t="shared" si="21"/>
        <v/>
      </c>
    </row>
    <row r="430" spans="1:4">
      <c r="A430" s="2"/>
      <c r="B430" s="6" t="str">
        <f t="shared" si="22"/>
        <v/>
      </c>
      <c r="C430" s="7" t="str">
        <f t="shared" si="23"/>
        <v/>
      </c>
      <c r="D430" s="6" t="str">
        <f t="shared" si="21"/>
        <v/>
      </c>
    </row>
    <row r="431" spans="1:4">
      <c r="A431" s="2"/>
      <c r="B431" s="6" t="str">
        <f t="shared" si="22"/>
        <v/>
      </c>
      <c r="C431" s="7" t="str">
        <f t="shared" si="23"/>
        <v/>
      </c>
      <c r="D431" s="6" t="str">
        <f t="shared" si="21"/>
        <v/>
      </c>
    </row>
    <row r="432" spans="1:4">
      <c r="A432" s="2"/>
      <c r="B432" s="6" t="str">
        <f t="shared" si="22"/>
        <v/>
      </c>
      <c r="C432" s="7" t="str">
        <f t="shared" si="23"/>
        <v/>
      </c>
      <c r="D432" s="6" t="str">
        <f t="shared" si="21"/>
        <v/>
      </c>
    </row>
    <row r="433" spans="1:4">
      <c r="A433" s="2"/>
      <c r="B433" s="6" t="str">
        <f t="shared" si="22"/>
        <v/>
      </c>
      <c r="C433" s="7" t="str">
        <f t="shared" si="23"/>
        <v/>
      </c>
      <c r="D433" s="6" t="str">
        <f t="shared" si="21"/>
        <v/>
      </c>
    </row>
    <row r="434" spans="1:4">
      <c r="A434" s="2"/>
      <c r="B434" s="6" t="str">
        <f t="shared" si="22"/>
        <v/>
      </c>
      <c r="C434" s="7" t="str">
        <f t="shared" si="23"/>
        <v/>
      </c>
      <c r="D434" s="6" t="str">
        <f t="shared" si="21"/>
        <v/>
      </c>
    </row>
    <row r="435" spans="1:4">
      <c r="A435" s="2"/>
      <c r="B435" s="6" t="str">
        <f t="shared" si="22"/>
        <v/>
      </c>
      <c r="C435" s="7" t="str">
        <f t="shared" si="23"/>
        <v/>
      </c>
      <c r="D435" s="6" t="str">
        <f t="shared" si="21"/>
        <v/>
      </c>
    </row>
    <row r="436" spans="1:4">
      <c r="A436" s="2"/>
      <c r="B436" s="6" t="str">
        <f t="shared" si="22"/>
        <v/>
      </c>
      <c r="C436" s="7" t="str">
        <f t="shared" si="23"/>
        <v/>
      </c>
      <c r="D436" s="6" t="str">
        <f t="shared" si="21"/>
        <v/>
      </c>
    </row>
    <row r="437" spans="1:4">
      <c r="A437" s="2"/>
      <c r="B437" s="6" t="str">
        <f t="shared" si="22"/>
        <v/>
      </c>
      <c r="C437" s="7" t="str">
        <f t="shared" si="23"/>
        <v/>
      </c>
      <c r="D437" s="6" t="str">
        <f t="shared" si="21"/>
        <v/>
      </c>
    </row>
    <row r="438" spans="1:4">
      <c r="A438" s="2"/>
      <c r="B438" s="6" t="str">
        <f t="shared" si="22"/>
        <v/>
      </c>
      <c r="C438" s="7" t="str">
        <f t="shared" si="23"/>
        <v/>
      </c>
      <c r="D438" s="6" t="str">
        <f t="shared" si="21"/>
        <v/>
      </c>
    </row>
    <row r="439" spans="1:4">
      <c r="A439" s="2"/>
      <c r="B439" s="6" t="str">
        <f t="shared" si="22"/>
        <v/>
      </c>
      <c r="C439" s="7" t="str">
        <f t="shared" si="23"/>
        <v/>
      </c>
      <c r="D439" s="6" t="str">
        <f t="shared" si="21"/>
        <v/>
      </c>
    </row>
    <row r="440" spans="1:4">
      <c r="A440" s="2"/>
      <c r="B440" s="6" t="str">
        <f t="shared" si="22"/>
        <v/>
      </c>
      <c r="C440" s="7" t="str">
        <f t="shared" si="23"/>
        <v/>
      </c>
      <c r="D440" s="6" t="str">
        <f t="shared" si="21"/>
        <v/>
      </c>
    </row>
    <row r="441" spans="1:4">
      <c r="A441" s="2"/>
      <c r="B441" s="6" t="str">
        <f t="shared" si="22"/>
        <v/>
      </c>
      <c r="C441" s="7" t="str">
        <f t="shared" si="23"/>
        <v/>
      </c>
      <c r="D441" s="6" t="str">
        <f t="shared" si="21"/>
        <v/>
      </c>
    </row>
    <row r="442" spans="1:4">
      <c r="A442" s="2"/>
      <c r="B442" s="6" t="str">
        <f t="shared" si="22"/>
        <v/>
      </c>
      <c r="C442" s="7" t="str">
        <f t="shared" si="23"/>
        <v/>
      </c>
      <c r="D442" s="6" t="str">
        <f t="shared" si="21"/>
        <v/>
      </c>
    </row>
    <row r="443" spans="1:4">
      <c r="A443" s="2"/>
      <c r="B443" s="6" t="str">
        <f t="shared" si="22"/>
        <v/>
      </c>
      <c r="C443" s="7" t="str">
        <f t="shared" si="23"/>
        <v/>
      </c>
      <c r="D443" s="6" t="str">
        <f t="shared" si="21"/>
        <v/>
      </c>
    </row>
    <row r="444" spans="1:4">
      <c r="A444" s="2"/>
      <c r="B444" s="6" t="str">
        <f t="shared" si="22"/>
        <v/>
      </c>
      <c r="C444" s="7" t="str">
        <f t="shared" si="23"/>
        <v/>
      </c>
      <c r="D444" s="6" t="str">
        <f t="shared" si="21"/>
        <v/>
      </c>
    </row>
    <row r="445" spans="1:4">
      <c r="A445" s="2"/>
      <c r="B445" s="6" t="str">
        <f t="shared" si="22"/>
        <v/>
      </c>
      <c r="C445" s="7" t="str">
        <f t="shared" si="23"/>
        <v/>
      </c>
      <c r="D445" s="6" t="str">
        <f t="shared" si="21"/>
        <v/>
      </c>
    </row>
    <row r="446" spans="1:4">
      <c r="A446" s="2"/>
      <c r="B446" s="6" t="str">
        <f t="shared" si="22"/>
        <v/>
      </c>
      <c r="C446" s="7" t="str">
        <f t="shared" si="23"/>
        <v/>
      </c>
      <c r="D446" s="6" t="str">
        <f t="shared" si="21"/>
        <v/>
      </c>
    </row>
    <row r="447" spans="1:4">
      <c r="A447" s="2"/>
      <c r="B447" s="6" t="str">
        <f t="shared" si="22"/>
        <v/>
      </c>
      <c r="C447" s="7" t="str">
        <f t="shared" si="23"/>
        <v/>
      </c>
      <c r="D447" s="6" t="str">
        <f t="shared" si="21"/>
        <v/>
      </c>
    </row>
    <row r="448" spans="1:4">
      <c r="A448" s="2"/>
      <c r="B448" s="6" t="str">
        <f t="shared" si="22"/>
        <v/>
      </c>
      <c r="C448" s="7" t="str">
        <f t="shared" si="23"/>
        <v/>
      </c>
      <c r="D448" s="6" t="str">
        <f t="shared" si="21"/>
        <v/>
      </c>
    </row>
    <row r="449" spans="1:4">
      <c r="A449" s="2"/>
      <c r="B449" s="6" t="str">
        <f t="shared" si="22"/>
        <v/>
      </c>
      <c r="C449" s="7" t="str">
        <f t="shared" si="23"/>
        <v/>
      </c>
      <c r="D449" s="6" t="str">
        <f t="shared" si="21"/>
        <v/>
      </c>
    </row>
    <row r="450" spans="1:4">
      <c r="A450" s="2"/>
      <c r="B450" s="6" t="str">
        <f t="shared" si="22"/>
        <v/>
      </c>
      <c r="C450" s="7" t="str">
        <f t="shared" si="23"/>
        <v/>
      </c>
      <c r="D450" s="6" t="str">
        <f t="shared" si="21"/>
        <v/>
      </c>
    </row>
    <row r="451" spans="1:4">
      <c r="A451" s="2"/>
      <c r="B451" s="6" t="str">
        <f t="shared" si="22"/>
        <v/>
      </c>
      <c r="C451" s="7" t="str">
        <f t="shared" si="23"/>
        <v/>
      </c>
      <c r="D451" s="6" t="str">
        <f t="shared" si="21"/>
        <v/>
      </c>
    </row>
    <row r="452" spans="1:4">
      <c r="A452" s="2"/>
      <c r="B452" s="6" t="str">
        <f t="shared" si="22"/>
        <v/>
      </c>
      <c r="C452" s="7" t="str">
        <f t="shared" si="23"/>
        <v/>
      </c>
      <c r="D452" s="6" t="str">
        <f t="shared" si="21"/>
        <v/>
      </c>
    </row>
    <row r="453" spans="1:4">
      <c r="A453" s="2"/>
      <c r="B453" s="6" t="str">
        <f t="shared" si="22"/>
        <v/>
      </c>
      <c r="C453" s="7" t="str">
        <f t="shared" si="23"/>
        <v/>
      </c>
      <c r="D453" s="6" t="str">
        <f t="shared" si="21"/>
        <v/>
      </c>
    </row>
    <row r="454" spans="1:4">
      <c r="A454" s="2"/>
      <c r="B454" s="6" t="str">
        <f t="shared" si="22"/>
        <v/>
      </c>
      <c r="C454" s="7" t="str">
        <f t="shared" si="23"/>
        <v/>
      </c>
      <c r="D454" s="6" t="str">
        <f t="shared" si="21"/>
        <v/>
      </c>
    </row>
    <row r="455" spans="1:4">
      <c r="A455" s="2"/>
      <c r="B455" s="6" t="str">
        <f t="shared" si="22"/>
        <v/>
      </c>
      <c r="C455" s="7" t="str">
        <f t="shared" si="23"/>
        <v/>
      </c>
      <c r="D455" s="6" t="str">
        <f t="shared" si="21"/>
        <v/>
      </c>
    </row>
    <row r="456" spans="1:4">
      <c r="A456" s="2"/>
      <c r="B456" s="6" t="str">
        <f t="shared" si="22"/>
        <v/>
      </c>
      <c r="C456" s="7" t="str">
        <f t="shared" si="23"/>
        <v/>
      </c>
      <c r="D456" s="6" t="str">
        <f t="shared" si="21"/>
        <v/>
      </c>
    </row>
    <row r="457" spans="1:4">
      <c r="A457" s="2"/>
      <c r="B457" s="6" t="str">
        <f t="shared" si="22"/>
        <v/>
      </c>
      <c r="C457" s="7" t="str">
        <f t="shared" si="23"/>
        <v/>
      </c>
      <c r="D457" s="6" t="str">
        <f t="shared" si="21"/>
        <v/>
      </c>
    </row>
    <row r="458" spans="1:4">
      <c r="A458" s="2"/>
      <c r="B458" s="6" t="str">
        <f t="shared" si="22"/>
        <v/>
      </c>
      <c r="C458" s="7" t="str">
        <f t="shared" si="23"/>
        <v/>
      </c>
      <c r="D458" s="6" t="str">
        <f t="shared" si="21"/>
        <v/>
      </c>
    </row>
    <row r="459" spans="1:4">
      <c r="A459" s="2"/>
      <c r="B459" s="6" t="str">
        <f t="shared" si="22"/>
        <v/>
      </c>
      <c r="C459" s="7" t="str">
        <f t="shared" si="23"/>
        <v/>
      </c>
      <c r="D459" s="6" t="str">
        <f t="shared" si="21"/>
        <v/>
      </c>
    </row>
    <row r="460" spans="1:4">
      <c r="A460" s="2"/>
      <c r="B460" s="6" t="str">
        <f t="shared" si="22"/>
        <v/>
      </c>
      <c r="C460" s="7" t="str">
        <f t="shared" si="23"/>
        <v/>
      </c>
      <c r="D460" s="6" t="str">
        <f t="shared" si="21"/>
        <v/>
      </c>
    </row>
    <row r="461" spans="1:4">
      <c r="A461" s="2"/>
      <c r="B461" s="6" t="str">
        <f t="shared" si="22"/>
        <v/>
      </c>
      <c r="C461" s="7" t="str">
        <f t="shared" si="23"/>
        <v/>
      </c>
      <c r="D461" s="6" t="str">
        <f t="shared" si="21"/>
        <v/>
      </c>
    </row>
    <row r="462" spans="1:4">
      <c r="A462" s="2"/>
      <c r="B462" s="6" t="str">
        <f t="shared" si="22"/>
        <v/>
      </c>
      <c r="C462" s="7" t="str">
        <f t="shared" si="23"/>
        <v/>
      </c>
      <c r="D462" s="6" t="str">
        <f t="shared" si="21"/>
        <v/>
      </c>
    </row>
    <row r="463" spans="1:4">
      <c r="A463" s="2"/>
      <c r="B463" s="6" t="str">
        <f t="shared" si="22"/>
        <v/>
      </c>
      <c r="C463" s="7" t="str">
        <f t="shared" si="23"/>
        <v/>
      </c>
      <c r="D463" s="6" t="str">
        <f t="shared" si="21"/>
        <v/>
      </c>
    </row>
    <row r="464" spans="1:4">
      <c r="A464" s="2"/>
      <c r="B464" s="6" t="str">
        <f t="shared" si="22"/>
        <v/>
      </c>
      <c r="C464" s="7" t="str">
        <f t="shared" si="23"/>
        <v/>
      </c>
      <c r="D464" s="6" t="str">
        <f t="shared" si="21"/>
        <v/>
      </c>
    </row>
    <row r="465" spans="1:4">
      <c r="A465" s="2"/>
      <c r="B465" s="6" t="str">
        <f t="shared" si="22"/>
        <v/>
      </c>
      <c r="C465" s="7" t="str">
        <f t="shared" si="23"/>
        <v/>
      </c>
      <c r="D465" s="6" t="str">
        <f t="shared" si="21"/>
        <v/>
      </c>
    </row>
    <row r="466" spans="1:4">
      <c r="A466" s="2"/>
      <c r="B466" s="6" t="str">
        <f t="shared" si="22"/>
        <v/>
      </c>
      <c r="C466" s="7" t="str">
        <f t="shared" si="23"/>
        <v/>
      </c>
      <c r="D466" s="6" t="str">
        <f t="shared" si="21"/>
        <v/>
      </c>
    </row>
    <row r="467" spans="1:4">
      <c r="A467" s="2"/>
      <c r="B467" s="6" t="str">
        <f t="shared" si="22"/>
        <v/>
      </c>
      <c r="C467" s="7" t="str">
        <f t="shared" si="23"/>
        <v/>
      </c>
      <c r="D467" s="6" t="str">
        <f t="shared" ref="D467:D530" si="24">A467&amp;C467</f>
        <v/>
      </c>
    </row>
    <row r="468" spans="1:4">
      <c r="A468" s="2"/>
      <c r="B468" s="6" t="str">
        <f t="shared" ref="B468:B531" si="25">IFERROR((((MID(A468,2,1)+MID(A468,4,1)+MID(A468,6,1)+MID(A468,8,1)+MID(A468,10,1)+MID(A468,12,1))*3)+(MID(A468,1,1)+MID(A468,3,1)+MID(A468,5,1)+MID(A468,7,1)+MID(A468,9,1)+MID(A468,11,1))),"")</f>
        <v/>
      </c>
      <c r="C468" s="7" t="str">
        <f t="shared" ref="C468:C531" si="26">IFERROR(IF(10 - MOD(B468,10)=10,0,10 - MOD(B468,10)),"")</f>
        <v/>
      </c>
      <c r="D468" s="6" t="str">
        <f t="shared" si="24"/>
        <v/>
      </c>
    </row>
    <row r="469" spans="1:4">
      <c r="A469" s="2"/>
      <c r="B469" s="6" t="str">
        <f t="shared" si="25"/>
        <v/>
      </c>
      <c r="C469" s="7" t="str">
        <f t="shared" si="26"/>
        <v/>
      </c>
      <c r="D469" s="6" t="str">
        <f t="shared" si="24"/>
        <v/>
      </c>
    </row>
    <row r="470" spans="1:4">
      <c r="A470" s="2"/>
      <c r="B470" s="6" t="str">
        <f t="shared" si="25"/>
        <v/>
      </c>
      <c r="C470" s="7" t="str">
        <f t="shared" si="26"/>
        <v/>
      </c>
      <c r="D470" s="6" t="str">
        <f t="shared" si="24"/>
        <v/>
      </c>
    </row>
    <row r="471" spans="1:4">
      <c r="A471" s="2"/>
      <c r="B471" s="6" t="str">
        <f t="shared" si="25"/>
        <v/>
      </c>
      <c r="C471" s="7" t="str">
        <f t="shared" si="26"/>
        <v/>
      </c>
      <c r="D471" s="6" t="str">
        <f t="shared" si="24"/>
        <v/>
      </c>
    </row>
    <row r="472" spans="1:4">
      <c r="A472" s="2"/>
      <c r="B472" s="6" t="str">
        <f t="shared" si="25"/>
        <v/>
      </c>
      <c r="C472" s="7" t="str">
        <f t="shared" si="26"/>
        <v/>
      </c>
      <c r="D472" s="6" t="str">
        <f t="shared" si="24"/>
        <v/>
      </c>
    </row>
    <row r="473" spans="1:4">
      <c r="A473" s="2"/>
      <c r="B473" s="6" t="str">
        <f t="shared" si="25"/>
        <v/>
      </c>
      <c r="C473" s="7" t="str">
        <f t="shared" si="26"/>
        <v/>
      </c>
      <c r="D473" s="6" t="str">
        <f t="shared" si="24"/>
        <v/>
      </c>
    </row>
    <row r="474" spans="1:4">
      <c r="A474" s="2"/>
      <c r="B474" s="6" t="str">
        <f t="shared" si="25"/>
        <v/>
      </c>
      <c r="C474" s="7" t="str">
        <f t="shared" si="26"/>
        <v/>
      </c>
      <c r="D474" s="6" t="str">
        <f t="shared" si="24"/>
        <v/>
      </c>
    </row>
    <row r="475" spans="1:4">
      <c r="A475" s="2"/>
      <c r="B475" s="6" t="str">
        <f t="shared" si="25"/>
        <v/>
      </c>
      <c r="C475" s="7" t="str">
        <f t="shared" si="26"/>
        <v/>
      </c>
      <c r="D475" s="6" t="str">
        <f t="shared" si="24"/>
        <v/>
      </c>
    </row>
    <row r="476" spans="1:4">
      <c r="A476" s="2"/>
      <c r="B476" s="6" t="str">
        <f t="shared" si="25"/>
        <v/>
      </c>
      <c r="C476" s="7" t="str">
        <f t="shared" si="26"/>
        <v/>
      </c>
      <c r="D476" s="6" t="str">
        <f t="shared" si="24"/>
        <v/>
      </c>
    </row>
    <row r="477" spans="1:4">
      <c r="A477" s="2"/>
      <c r="B477" s="6" t="str">
        <f t="shared" si="25"/>
        <v/>
      </c>
      <c r="C477" s="7" t="str">
        <f t="shared" si="26"/>
        <v/>
      </c>
      <c r="D477" s="6" t="str">
        <f t="shared" si="24"/>
        <v/>
      </c>
    </row>
    <row r="478" spans="1:4">
      <c r="A478" s="2"/>
      <c r="B478" s="6" t="str">
        <f t="shared" si="25"/>
        <v/>
      </c>
      <c r="C478" s="7" t="str">
        <f t="shared" si="26"/>
        <v/>
      </c>
      <c r="D478" s="6" t="str">
        <f t="shared" si="24"/>
        <v/>
      </c>
    </row>
    <row r="479" spans="1:4">
      <c r="A479" s="2"/>
      <c r="B479" s="6" t="str">
        <f t="shared" si="25"/>
        <v/>
      </c>
      <c r="C479" s="7" t="str">
        <f t="shared" si="26"/>
        <v/>
      </c>
      <c r="D479" s="6" t="str">
        <f t="shared" si="24"/>
        <v/>
      </c>
    </row>
    <row r="480" spans="1:4">
      <c r="A480" s="2"/>
      <c r="B480" s="6" t="str">
        <f t="shared" si="25"/>
        <v/>
      </c>
      <c r="C480" s="7" t="str">
        <f t="shared" si="26"/>
        <v/>
      </c>
      <c r="D480" s="6" t="str">
        <f t="shared" si="24"/>
        <v/>
      </c>
    </row>
    <row r="481" spans="1:4">
      <c r="A481" s="2"/>
      <c r="B481" s="6" t="str">
        <f t="shared" si="25"/>
        <v/>
      </c>
      <c r="C481" s="7" t="str">
        <f t="shared" si="26"/>
        <v/>
      </c>
      <c r="D481" s="6" t="str">
        <f t="shared" si="24"/>
        <v/>
      </c>
    </row>
    <row r="482" spans="1:4">
      <c r="A482" s="2"/>
      <c r="B482" s="6" t="str">
        <f t="shared" si="25"/>
        <v/>
      </c>
      <c r="C482" s="7" t="str">
        <f t="shared" si="26"/>
        <v/>
      </c>
      <c r="D482" s="6" t="str">
        <f t="shared" si="24"/>
        <v/>
      </c>
    </row>
    <row r="483" spans="1:4">
      <c r="A483" s="2"/>
      <c r="B483" s="6" t="str">
        <f t="shared" si="25"/>
        <v/>
      </c>
      <c r="C483" s="7" t="str">
        <f t="shared" si="26"/>
        <v/>
      </c>
      <c r="D483" s="6" t="str">
        <f t="shared" si="24"/>
        <v/>
      </c>
    </row>
    <row r="484" spans="1:4">
      <c r="A484" s="2"/>
      <c r="B484" s="6" t="str">
        <f t="shared" si="25"/>
        <v/>
      </c>
      <c r="C484" s="7" t="str">
        <f t="shared" si="26"/>
        <v/>
      </c>
      <c r="D484" s="6" t="str">
        <f t="shared" si="24"/>
        <v/>
      </c>
    </row>
    <row r="485" spans="1:4">
      <c r="A485" s="2"/>
      <c r="B485" s="6" t="str">
        <f t="shared" si="25"/>
        <v/>
      </c>
      <c r="C485" s="7" t="str">
        <f t="shared" si="26"/>
        <v/>
      </c>
      <c r="D485" s="6" t="str">
        <f t="shared" si="24"/>
        <v/>
      </c>
    </row>
    <row r="486" spans="1:4">
      <c r="A486" s="2"/>
      <c r="B486" s="6" t="str">
        <f t="shared" si="25"/>
        <v/>
      </c>
      <c r="C486" s="7" t="str">
        <f t="shared" si="26"/>
        <v/>
      </c>
      <c r="D486" s="6" t="str">
        <f t="shared" si="24"/>
        <v/>
      </c>
    </row>
    <row r="487" spans="1:4">
      <c r="A487" s="2"/>
      <c r="B487" s="6" t="str">
        <f t="shared" si="25"/>
        <v/>
      </c>
      <c r="C487" s="7" t="str">
        <f t="shared" si="26"/>
        <v/>
      </c>
      <c r="D487" s="6" t="str">
        <f t="shared" si="24"/>
        <v/>
      </c>
    </row>
    <row r="488" spans="1:4">
      <c r="A488" s="2"/>
      <c r="B488" s="6" t="str">
        <f t="shared" si="25"/>
        <v/>
      </c>
      <c r="C488" s="7" t="str">
        <f t="shared" si="26"/>
        <v/>
      </c>
      <c r="D488" s="6" t="str">
        <f t="shared" si="24"/>
        <v/>
      </c>
    </row>
    <row r="489" spans="1:4">
      <c r="A489" s="2"/>
      <c r="B489" s="6" t="str">
        <f t="shared" si="25"/>
        <v/>
      </c>
      <c r="C489" s="7" t="str">
        <f t="shared" si="26"/>
        <v/>
      </c>
      <c r="D489" s="6" t="str">
        <f t="shared" si="24"/>
        <v/>
      </c>
    </row>
    <row r="490" spans="1:4">
      <c r="A490" s="2"/>
      <c r="B490" s="6" t="str">
        <f t="shared" si="25"/>
        <v/>
      </c>
      <c r="C490" s="7" t="str">
        <f t="shared" si="26"/>
        <v/>
      </c>
      <c r="D490" s="6" t="str">
        <f t="shared" si="24"/>
        <v/>
      </c>
    </row>
    <row r="491" spans="1:4">
      <c r="A491" s="2"/>
      <c r="B491" s="6" t="str">
        <f t="shared" si="25"/>
        <v/>
      </c>
      <c r="C491" s="7" t="str">
        <f t="shared" si="26"/>
        <v/>
      </c>
      <c r="D491" s="6" t="str">
        <f t="shared" si="24"/>
        <v/>
      </c>
    </row>
    <row r="492" spans="1:4">
      <c r="A492" s="2"/>
      <c r="B492" s="6" t="str">
        <f t="shared" si="25"/>
        <v/>
      </c>
      <c r="C492" s="7" t="str">
        <f t="shared" si="26"/>
        <v/>
      </c>
      <c r="D492" s="6" t="str">
        <f t="shared" si="24"/>
        <v/>
      </c>
    </row>
    <row r="493" spans="1:4">
      <c r="A493" s="2"/>
      <c r="B493" s="6" t="str">
        <f t="shared" si="25"/>
        <v/>
      </c>
      <c r="C493" s="7" t="str">
        <f t="shared" si="26"/>
        <v/>
      </c>
      <c r="D493" s="6" t="str">
        <f t="shared" si="24"/>
        <v/>
      </c>
    </row>
    <row r="494" spans="1:4">
      <c r="A494" s="2"/>
      <c r="B494" s="6" t="str">
        <f t="shared" si="25"/>
        <v/>
      </c>
      <c r="C494" s="7" t="str">
        <f t="shared" si="26"/>
        <v/>
      </c>
      <c r="D494" s="6" t="str">
        <f t="shared" si="24"/>
        <v/>
      </c>
    </row>
    <row r="495" spans="1:4">
      <c r="A495" s="2"/>
      <c r="B495" s="6" t="str">
        <f t="shared" si="25"/>
        <v/>
      </c>
      <c r="C495" s="7" t="str">
        <f t="shared" si="26"/>
        <v/>
      </c>
      <c r="D495" s="6" t="str">
        <f t="shared" si="24"/>
        <v/>
      </c>
    </row>
    <row r="496" spans="1:4">
      <c r="A496" s="2"/>
      <c r="B496" s="6" t="str">
        <f t="shared" si="25"/>
        <v/>
      </c>
      <c r="C496" s="7" t="str">
        <f t="shared" si="26"/>
        <v/>
      </c>
      <c r="D496" s="6" t="str">
        <f t="shared" si="24"/>
        <v/>
      </c>
    </row>
    <row r="497" spans="1:4">
      <c r="A497" s="2"/>
      <c r="B497" s="6" t="str">
        <f t="shared" si="25"/>
        <v/>
      </c>
      <c r="C497" s="7" t="str">
        <f t="shared" si="26"/>
        <v/>
      </c>
      <c r="D497" s="6" t="str">
        <f t="shared" si="24"/>
        <v/>
      </c>
    </row>
    <row r="498" spans="1:4">
      <c r="A498" s="2"/>
      <c r="B498" s="6" t="str">
        <f t="shared" si="25"/>
        <v/>
      </c>
      <c r="C498" s="7" t="str">
        <f t="shared" si="26"/>
        <v/>
      </c>
      <c r="D498" s="6" t="str">
        <f t="shared" si="24"/>
        <v/>
      </c>
    </row>
    <row r="499" spans="1:4">
      <c r="A499" s="2"/>
      <c r="B499" s="6" t="str">
        <f t="shared" si="25"/>
        <v/>
      </c>
      <c r="C499" s="7" t="str">
        <f t="shared" si="26"/>
        <v/>
      </c>
      <c r="D499" s="6" t="str">
        <f t="shared" si="24"/>
        <v/>
      </c>
    </row>
    <row r="500" spans="1:4">
      <c r="A500" s="2"/>
      <c r="B500" s="6" t="str">
        <f t="shared" si="25"/>
        <v/>
      </c>
      <c r="C500" s="7" t="str">
        <f t="shared" si="26"/>
        <v/>
      </c>
      <c r="D500" s="6" t="str">
        <f t="shared" si="24"/>
        <v/>
      </c>
    </row>
    <row r="501" spans="1:4">
      <c r="A501" s="2"/>
      <c r="B501" s="6" t="str">
        <f t="shared" si="25"/>
        <v/>
      </c>
      <c r="C501" s="7" t="str">
        <f t="shared" si="26"/>
        <v/>
      </c>
      <c r="D501" s="6" t="str">
        <f t="shared" si="24"/>
        <v/>
      </c>
    </row>
    <row r="502" spans="1:4">
      <c r="A502" s="2"/>
      <c r="B502" s="6" t="str">
        <f t="shared" si="25"/>
        <v/>
      </c>
      <c r="C502" s="7" t="str">
        <f t="shared" si="26"/>
        <v/>
      </c>
      <c r="D502" s="6" t="str">
        <f t="shared" si="24"/>
        <v/>
      </c>
    </row>
    <row r="503" spans="1:4">
      <c r="A503" s="2"/>
      <c r="B503" s="6" t="str">
        <f t="shared" si="25"/>
        <v/>
      </c>
      <c r="C503" s="7" t="str">
        <f t="shared" si="26"/>
        <v/>
      </c>
      <c r="D503" s="6" t="str">
        <f t="shared" si="24"/>
        <v/>
      </c>
    </row>
    <row r="504" spans="1:4">
      <c r="A504" s="2"/>
      <c r="B504" s="6" t="str">
        <f t="shared" si="25"/>
        <v/>
      </c>
      <c r="C504" s="7" t="str">
        <f t="shared" si="26"/>
        <v/>
      </c>
      <c r="D504" s="6" t="str">
        <f t="shared" si="24"/>
        <v/>
      </c>
    </row>
    <row r="505" spans="1:4">
      <c r="A505" s="2"/>
      <c r="B505" s="6" t="str">
        <f t="shared" si="25"/>
        <v/>
      </c>
      <c r="C505" s="7" t="str">
        <f t="shared" si="26"/>
        <v/>
      </c>
      <c r="D505" s="6" t="str">
        <f t="shared" si="24"/>
        <v/>
      </c>
    </row>
    <row r="506" spans="1:4">
      <c r="A506" s="2"/>
      <c r="B506" s="6" t="str">
        <f t="shared" si="25"/>
        <v/>
      </c>
      <c r="C506" s="7" t="str">
        <f t="shared" si="26"/>
        <v/>
      </c>
      <c r="D506" s="6" t="str">
        <f t="shared" si="24"/>
        <v/>
      </c>
    </row>
    <row r="507" spans="1:4">
      <c r="A507" s="2"/>
      <c r="B507" s="6" t="str">
        <f t="shared" si="25"/>
        <v/>
      </c>
      <c r="C507" s="7" t="str">
        <f t="shared" si="26"/>
        <v/>
      </c>
      <c r="D507" s="6" t="str">
        <f t="shared" si="24"/>
        <v/>
      </c>
    </row>
    <row r="508" spans="1:4">
      <c r="A508" s="2"/>
      <c r="B508" s="6" t="str">
        <f t="shared" si="25"/>
        <v/>
      </c>
      <c r="C508" s="7" t="str">
        <f t="shared" si="26"/>
        <v/>
      </c>
      <c r="D508" s="6" t="str">
        <f t="shared" si="24"/>
        <v/>
      </c>
    </row>
    <row r="509" spans="1:4">
      <c r="A509" s="2"/>
      <c r="B509" s="6" t="str">
        <f t="shared" si="25"/>
        <v/>
      </c>
      <c r="C509" s="7" t="str">
        <f t="shared" si="26"/>
        <v/>
      </c>
      <c r="D509" s="6" t="str">
        <f t="shared" si="24"/>
        <v/>
      </c>
    </row>
    <row r="510" spans="1:4">
      <c r="A510" s="2"/>
      <c r="B510" s="6" t="str">
        <f t="shared" si="25"/>
        <v/>
      </c>
      <c r="C510" s="7" t="str">
        <f t="shared" si="26"/>
        <v/>
      </c>
      <c r="D510" s="6" t="str">
        <f t="shared" si="24"/>
        <v/>
      </c>
    </row>
    <row r="511" spans="1:4">
      <c r="A511" s="2"/>
      <c r="B511" s="6" t="str">
        <f t="shared" si="25"/>
        <v/>
      </c>
      <c r="C511" s="7" t="str">
        <f t="shared" si="26"/>
        <v/>
      </c>
      <c r="D511" s="6" t="str">
        <f t="shared" si="24"/>
        <v/>
      </c>
    </row>
    <row r="512" spans="1:4">
      <c r="A512" s="2"/>
      <c r="B512" s="6" t="str">
        <f t="shared" si="25"/>
        <v/>
      </c>
      <c r="C512" s="7" t="str">
        <f t="shared" si="26"/>
        <v/>
      </c>
      <c r="D512" s="6" t="str">
        <f t="shared" si="24"/>
        <v/>
      </c>
    </row>
    <row r="513" spans="1:4">
      <c r="A513" s="2"/>
      <c r="B513" s="6" t="str">
        <f t="shared" si="25"/>
        <v/>
      </c>
      <c r="C513" s="7" t="str">
        <f t="shared" si="26"/>
        <v/>
      </c>
      <c r="D513" s="6" t="str">
        <f t="shared" si="24"/>
        <v/>
      </c>
    </row>
    <row r="514" spans="1:4">
      <c r="A514" s="2"/>
      <c r="B514" s="6" t="str">
        <f t="shared" si="25"/>
        <v/>
      </c>
      <c r="C514" s="7" t="str">
        <f t="shared" si="26"/>
        <v/>
      </c>
      <c r="D514" s="6" t="str">
        <f t="shared" si="24"/>
        <v/>
      </c>
    </row>
    <row r="515" spans="1:4">
      <c r="A515" s="2"/>
      <c r="B515" s="6" t="str">
        <f t="shared" si="25"/>
        <v/>
      </c>
      <c r="C515" s="7" t="str">
        <f t="shared" si="26"/>
        <v/>
      </c>
      <c r="D515" s="6" t="str">
        <f t="shared" si="24"/>
        <v/>
      </c>
    </row>
    <row r="516" spans="1:4">
      <c r="A516" s="2"/>
      <c r="B516" s="6" t="str">
        <f t="shared" si="25"/>
        <v/>
      </c>
      <c r="C516" s="7" t="str">
        <f t="shared" si="26"/>
        <v/>
      </c>
      <c r="D516" s="6" t="str">
        <f t="shared" si="24"/>
        <v/>
      </c>
    </row>
    <row r="517" spans="1:4">
      <c r="A517" s="2"/>
      <c r="B517" s="6" t="str">
        <f t="shared" si="25"/>
        <v/>
      </c>
      <c r="C517" s="7" t="str">
        <f t="shared" si="26"/>
        <v/>
      </c>
      <c r="D517" s="6" t="str">
        <f t="shared" si="24"/>
        <v/>
      </c>
    </row>
    <row r="518" spans="1:4">
      <c r="A518" s="2"/>
      <c r="B518" s="6" t="str">
        <f t="shared" si="25"/>
        <v/>
      </c>
      <c r="C518" s="7" t="str">
        <f t="shared" si="26"/>
        <v/>
      </c>
      <c r="D518" s="6" t="str">
        <f t="shared" si="24"/>
        <v/>
      </c>
    </row>
    <row r="519" spans="1:4">
      <c r="A519" s="2"/>
      <c r="B519" s="6" t="str">
        <f t="shared" si="25"/>
        <v/>
      </c>
      <c r="C519" s="7" t="str">
        <f t="shared" si="26"/>
        <v/>
      </c>
      <c r="D519" s="6" t="str">
        <f t="shared" si="24"/>
        <v/>
      </c>
    </row>
    <row r="520" spans="1:4">
      <c r="A520" s="2"/>
      <c r="B520" s="6" t="str">
        <f t="shared" si="25"/>
        <v/>
      </c>
      <c r="C520" s="7" t="str">
        <f t="shared" si="26"/>
        <v/>
      </c>
      <c r="D520" s="6" t="str">
        <f t="shared" si="24"/>
        <v/>
      </c>
    </row>
    <row r="521" spans="1:4">
      <c r="A521" s="2"/>
      <c r="B521" s="6" t="str">
        <f t="shared" si="25"/>
        <v/>
      </c>
      <c r="C521" s="7" t="str">
        <f t="shared" si="26"/>
        <v/>
      </c>
      <c r="D521" s="6" t="str">
        <f t="shared" si="24"/>
        <v/>
      </c>
    </row>
    <row r="522" spans="1:4">
      <c r="A522" s="2"/>
      <c r="B522" s="6" t="str">
        <f t="shared" si="25"/>
        <v/>
      </c>
      <c r="C522" s="7" t="str">
        <f t="shared" si="26"/>
        <v/>
      </c>
      <c r="D522" s="6" t="str">
        <f t="shared" si="24"/>
        <v/>
      </c>
    </row>
    <row r="523" spans="1:4">
      <c r="A523" s="2"/>
      <c r="B523" s="6" t="str">
        <f t="shared" si="25"/>
        <v/>
      </c>
      <c r="C523" s="7" t="str">
        <f t="shared" si="26"/>
        <v/>
      </c>
      <c r="D523" s="6" t="str">
        <f t="shared" si="24"/>
        <v/>
      </c>
    </row>
    <row r="524" spans="1:4">
      <c r="A524" s="2"/>
      <c r="B524" s="6" t="str">
        <f t="shared" si="25"/>
        <v/>
      </c>
      <c r="C524" s="7" t="str">
        <f t="shared" si="26"/>
        <v/>
      </c>
      <c r="D524" s="6" t="str">
        <f t="shared" si="24"/>
        <v/>
      </c>
    </row>
    <row r="525" spans="1:4">
      <c r="A525" s="2"/>
      <c r="B525" s="6" t="str">
        <f t="shared" si="25"/>
        <v/>
      </c>
      <c r="C525" s="7" t="str">
        <f t="shared" si="26"/>
        <v/>
      </c>
      <c r="D525" s="6" t="str">
        <f t="shared" si="24"/>
        <v/>
      </c>
    </row>
    <row r="526" spans="1:4">
      <c r="A526" s="2"/>
      <c r="B526" s="6" t="str">
        <f t="shared" si="25"/>
        <v/>
      </c>
      <c r="C526" s="7" t="str">
        <f t="shared" si="26"/>
        <v/>
      </c>
      <c r="D526" s="6" t="str">
        <f t="shared" si="24"/>
        <v/>
      </c>
    </row>
    <row r="527" spans="1:4">
      <c r="A527" s="2"/>
      <c r="B527" s="6" t="str">
        <f t="shared" si="25"/>
        <v/>
      </c>
      <c r="C527" s="7" t="str">
        <f t="shared" si="26"/>
        <v/>
      </c>
      <c r="D527" s="6" t="str">
        <f t="shared" si="24"/>
        <v/>
      </c>
    </row>
    <row r="528" spans="1:4">
      <c r="A528" s="2"/>
      <c r="B528" s="6" t="str">
        <f t="shared" si="25"/>
        <v/>
      </c>
      <c r="C528" s="7" t="str">
        <f t="shared" si="26"/>
        <v/>
      </c>
      <c r="D528" s="6" t="str">
        <f t="shared" si="24"/>
        <v/>
      </c>
    </row>
    <row r="529" spans="1:4">
      <c r="A529" s="2"/>
      <c r="B529" s="6" t="str">
        <f t="shared" si="25"/>
        <v/>
      </c>
      <c r="C529" s="7" t="str">
        <f t="shared" si="26"/>
        <v/>
      </c>
      <c r="D529" s="6" t="str">
        <f t="shared" si="24"/>
        <v/>
      </c>
    </row>
    <row r="530" spans="1:4">
      <c r="A530" s="2"/>
      <c r="B530" s="6" t="str">
        <f t="shared" si="25"/>
        <v/>
      </c>
      <c r="C530" s="7" t="str">
        <f t="shared" si="26"/>
        <v/>
      </c>
      <c r="D530" s="6" t="str">
        <f t="shared" si="24"/>
        <v/>
      </c>
    </row>
    <row r="531" spans="1:4">
      <c r="A531" s="2"/>
      <c r="B531" s="6" t="str">
        <f t="shared" si="25"/>
        <v/>
      </c>
      <c r="C531" s="7" t="str">
        <f t="shared" si="26"/>
        <v/>
      </c>
      <c r="D531" s="6" t="str">
        <f t="shared" ref="D531:D594" si="27">A531&amp;C531</f>
        <v/>
      </c>
    </row>
    <row r="532" spans="1:4">
      <c r="A532" s="2"/>
      <c r="B532" s="6" t="str">
        <f t="shared" ref="B532:B595" si="28">IFERROR((((MID(A532,2,1)+MID(A532,4,1)+MID(A532,6,1)+MID(A532,8,1)+MID(A532,10,1)+MID(A532,12,1))*3)+(MID(A532,1,1)+MID(A532,3,1)+MID(A532,5,1)+MID(A532,7,1)+MID(A532,9,1)+MID(A532,11,1))),"")</f>
        <v/>
      </c>
      <c r="C532" s="7" t="str">
        <f t="shared" ref="C532:C595" si="29">IFERROR(IF(10 - MOD(B532,10)=10,0,10 - MOD(B532,10)),"")</f>
        <v/>
      </c>
      <c r="D532" s="6" t="str">
        <f t="shared" si="27"/>
        <v/>
      </c>
    </row>
    <row r="533" spans="1:4">
      <c r="A533" s="2"/>
      <c r="B533" s="6" t="str">
        <f t="shared" si="28"/>
        <v/>
      </c>
      <c r="C533" s="7" t="str">
        <f t="shared" si="29"/>
        <v/>
      </c>
      <c r="D533" s="6" t="str">
        <f t="shared" si="27"/>
        <v/>
      </c>
    </row>
    <row r="534" spans="1:4">
      <c r="A534" s="2"/>
      <c r="B534" s="6" t="str">
        <f t="shared" si="28"/>
        <v/>
      </c>
      <c r="C534" s="7" t="str">
        <f t="shared" si="29"/>
        <v/>
      </c>
      <c r="D534" s="6" t="str">
        <f t="shared" si="27"/>
        <v/>
      </c>
    </row>
    <row r="535" spans="1:4">
      <c r="A535" s="2"/>
      <c r="B535" s="6" t="str">
        <f t="shared" si="28"/>
        <v/>
      </c>
      <c r="C535" s="7" t="str">
        <f t="shared" si="29"/>
        <v/>
      </c>
      <c r="D535" s="6" t="str">
        <f t="shared" si="27"/>
        <v/>
      </c>
    </row>
    <row r="536" spans="1:4">
      <c r="A536" s="2"/>
      <c r="B536" s="6" t="str">
        <f t="shared" si="28"/>
        <v/>
      </c>
      <c r="C536" s="7" t="str">
        <f t="shared" si="29"/>
        <v/>
      </c>
      <c r="D536" s="6" t="str">
        <f t="shared" si="27"/>
        <v/>
      </c>
    </row>
    <row r="537" spans="1:4">
      <c r="A537" s="2"/>
      <c r="B537" s="6" t="str">
        <f t="shared" si="28"/>
        <v/>
      </c>
      <c r="C537" s="7" t="str">
        <f t="shared" si="29"/>
        <v/>
      </c>
      <c r="D537" s="6" t="str">
        <f t="shared" si="27"/>
        <v/>
      </c>
    </row>
    <row r="538" spans="1:4">
      <c r="A538" s="2"/>
      <c r="B538" s="6" t="str">
        <f t="shared" si="28"/>
        <v/>
      </c>
      <c r="C538" s="7" t="str">
        <f t="shared" si="29"/>
        <v/>
      </c>
      <c r="D538" s="6" t="str">
        <f t="shared" si="27"/>
        <v/>
      </c>
    </row>
    <row r="539" spans="1:4">
      <c r="A539" s="2"/>
      <c r="B539" s="6" t="str">
        <f t="shared" si="28"/>
        <v/>
      </c>
      <c r="C539" s="7" t="str">
        <f t="shared" si="29"/>
        <v/>
      </c>
      <c r="D539" s="6" t="str">
        <f t="shared" si="27"/>
        <v/>
      </c>
    </row>
    <row r="540" spans="1:4">
      <c r="A540" s="2"/>
      <c r="B540" s="6" t="str">
        <f t="shared" si="28"/>
        <v/>
      </c>
      <c r="C540" s="7" t="str">
        <f t="shared" si="29"/>
        <v/>
      </c>
      <c r="D540" s="6" t="str">
        <f t="shared" si="27"/>
        <v/>
      </c>
    </row>
    <row r="541" spans="1:4">
      <c r="A541" s="2"/>
      <c r="B541" s="6" t="str">
        <f t="shared" si="28"/>
        <v/>
      </c>
      <c r="C541" s="7" t="str">
        <f t="shared" si="29"/>
        <v/>
      </c>
      <c r="D541" s="6" t="str">
        <f t="shared" si="27"/>
        <v/>
      </c>
    </row>
    <row r="542" spans="1:4">
      <c r="A542" s="2"/>
      <c r="B542" s="6" t="str">
        <f t="shared" si="28"/>
        <v/>
      </c>
      <c r="C542" s="7" t="str">
        <f t="shared" si="29"/>
        <v/>
      </c>
      <c r="D542" s="6" t="str">
        <f t="shared" si="27"/>
        <v/>
      </c>
    </row>
    <row r="543" spans="1:4">
      <c r="A543" s="2"/>
      <c r="B543" s="6" t="str">
        <f t="shared" si="28"/>
        <v/>
      </c>
      <c r="C543" s="7" t="str">
        <f t="shared" si="29"/>
        <v/>
      </c>
      <c r="D543" s="6" t="str">
        <f t="shared" si="27"/>
        <v/>
      </c>
    </row>
    <row r="544" spans="1:4">
      <c r="A544" s="2"/>
      <c r="B544" s="6" t="str">
        <f t="shared" si="28"/>
        <v/>
      </c>
      <c r="C544" s="7" t="str">
        <f t="shared" si="29"/>
        <v/>
      </c>
      <c r="D544" s="6" t="str">
        <f t="shared" si="27"/>
        <v/>
      </c>
    </row>
    <row r="545" spans="1:4">
      <c r="A545" s="2"/>
      <c r="B545" s="6" t="str">
        <f t="shared" si="28"/>
        <v/>
      </c>
      <c r="C545" s="7" t="str">
        <f t="shared" si="29"/>
        <v/>
      </c>
      <c r="D545" s="6" t="str">
        <f t="shared" si="27"/>
        <v/>
      </c>
    </row>
    <row r="546" spans="1:4">
      <c r="A546" s="2"/>
      <c r="B546" s="6" t="str">
        <f t="shared" si="28"/>
        <v/>
      </c>
      <c r="C546" s="7" t="str">
        <f t="shared" si="29"/>
        <v/>
      </c>
      <c r="D546" s="6" t="str">
        <f t="shared" si="27"/>
        <v/>
      </c>
    </row>
    <row r="547" spans="1:4">
      <c r="A547" s="2"/>
      <c r="B547" s="6" t="str">
        <f t="shared" si="28"/>
        <v/>
      </c>
      <c r="C547" s="7" t="str">
        <f t="shared" si="29"/>
        <v/>
      </c>
      <c r="D547" s="6" t="str">
        <f t="shared" si="27"/>
        <v/>
      </c>
    </row>
    <row r="548" spans="1:4">
      <c r="A548" s="2"/>
      <c r="B548" s="6" t="str">
        <f t="shared" si="28"/>
        <v/>
      </c>
      <c r="C548" s="7" t="str">
        <f t="shared" si="29"/>
        <v/>
      </c>
      <c r="D548" s="6" t="str">
        <f t="shared" si="27"/>
        <v/>
      </c>
    </row>
    <row r="549" spans="1:4">
      <c r="A549" s="2"/>
      <c r="B549" s="6" t="str">
        <f t="shared" si="28"/>
        <v/>
      </c>
      <c r="C549" s="7" t="str">
        <f t="shared" si="29"/>
        <v/>
      </c>
      <c r="D549" s="6" t="str">
        <f t="shared" si="27"/>
        <v/>
      </c>
    </row>
    <row r="550" spans="1:4">
      <c r="A550" s="2"/>
      <c r="B550" s="6" t="str">
        <f t="shared" si="28"/>
        <v/>
      </c>
      <c r="C550" s="7" t="str">
        <f t="shared" si="29"/>
        <v/>
      </c>
      <c r="D550" s="6" t="str">
        <f t="shared" si="27"/>
        <v/>
      </c>
    </row>
    <row r="551" spans="1:4">
      <c r="A551" s="2"/>
      <c r="B551" s="6" t="str">
        <f t="shared" si="28"/>
        <v/>
      </c>
      <c r="C551" s="7" t="str">
        <f t="shared" si="29"/>
        <v/>
      </c>
      <c r="D551" s="6" t="str">
        <f t="shared" si="27"/>
        <v/>
      </c>
    </row>
    <row r="552" spans="1:4">
      <c r="A552" s="2"/>
      <c r="B552" s="6" t="str">
        <f t="shared" si="28"/>
        <v/>
      </c>
      <c r="C552" s="7" t="str">
        <f t="shared" si="29"/>
        <v/>
      </c>
      <c r="D552" s="6" t="str">
        <f t="shared" si="27"/>
        <v/>
      </c>
    </row>
    <row r="553" spans="1:4">
      <c r="A553" s="2"/>
      <c r="B553" s="6" t="str">
        <f t="shared" si="28"/>
        <v/>
      </c>
      <c r="C553" s="7" t="str">
        <f t="shared" si="29"/>
        <v/>
      </c>
      <c r="D553" s="6" t="str">
        <f t="shared" si="27"/>
        <v/>
      </c>
    </row>
    <row r="554" spans="1:4">
      <c r="A554" s="2"/>
      <c r="B554" s="6" t="str">
        <f t="shared" si="28"/>
        <v/>
      </c>
      <c r="C554" s="7" t="str">
        <f t="shared" si="29"/>
        <v/>
      </c>
      <c r="D554" s="6" t="str">
        <f t="shared" si="27"/>
        <v/>
      </c>
    </row>
    <row r="555" spans="1:4">
      <c r="A555" s="2"/>
      <c r="B555" s="6" t="str">
        <f t="shared" si="28"/>
        <v/>
      </c>
      <c r="C555" s="7" t="str">
        <f t="shared" si="29"/>
        <v/>
      </c>
      <c r="D555" s="6" t="str">
        <f t="shared" si="27"/>
        <v/>
      </c>
    </row>
    <row r="556" spans="1:4">
      <c r="A556" s="2"/>
      <c r="B556" s="6" t="str">
        <f t="shared" si="28"/>
        <v/>
      </c>
      <c r="C556" s="7" t="str">
        <f t="shared" si="29"/>
        <v/>
      </c>
      <c r="D556" s="6" t="str">
        <f t="shared" si="27"/>
        <v/>
      </c>
    </row>
    <row r="557" spans="1:4">
      <c r="A557" s="2"/>
      <c r="B557" s="6" t="str">
        <f t="shared" si="28"/>
        <v/>
      </c>
      <c r="C557" s="7" t="str">
        <f t="shared" si="29"/>
        <v/>
      </c>
      <c r="D557" s="6" t="str">
        <f t="shared" si="27"/>
        <v/>
      </c>
    </row>
    <row r="558" spans="1:4">
      <c r="A558" s="2"/>
      <c r="B558" s="6" t="str">
        <f t="shared" si="28"/>
        <v/>
      </c>
      <c r="C558" s="7" t="str">
        <f t="shared" si="29"/>
        <v/>
      </c>
      <c r="D558" s="6" t="str">
        <f t="shared" si="27"/>
        <v/>
      </c>
    </row>
    <row r="559" spans="1:4">
      <c r="A559" s="2"/>
      <c r="B559" s="6" t="str">
        <f t="shared" si="28"/>
        <v/>
      </c>
      <c r="C559" s="7" t="str">
        <f t="shared" si="29"/>
        <v/>
      </c>
      <c r="D559" s="6" t="str">
        <f t="shared" si="27"/>
        <v/>
      </c>
    </row>
    <row r="560" spans="1:4">
      <c r="A560" s="2"/>
      <c r="B560" s="6" t="str">
        <f t="shared" si="28"/>
        <v/>
      </c>
      <c r="C560" s="7" t="str">
        <f t="shared" si="29"/>
        <v/>
      </c>
      <c r="D560" s="6" t="str">
        <f t="shared" si="27"/>
        <v/>
      </c>
    </row>
    <row r="561" spans="1:4">
      <c r="A561" s="2"/>
      <c r="B561" s="6" t="str">
        <f t="shared" si="28"/>
        <v/>
      </c>
      <c r="C561" s="7" t="str">
        <f t="shared" si="29"/>
        <v/>
      </c>
      <c r="D561" s="6" t="str">
        <f t="shared" si="27"/>
        <v/>
      </c>
    </row>
    <row r="562" spans="1:4">
      <c r="A562" s="2"/>
      <c r="B562" s="6" t="str">
        <f t="shared" si="28"/>
        <v/>
      </c>
      <c r="C562" s="7" t="str">
        <f t="shared" si="29"/>
        <v/>
      </c>
      <c r="D562" s="6" t="str">
        <f t="shared" si="27"/>
        <v/>
      </c>
    </row>
    <row r="563" spans="1:4">
      <c r="A563" s="2"/>
      <c r="B563" s="6" t="str">
        <f t="shared" si="28"/>
        <v/>
      </c>
      <c r="C563" s="7" t="str">
        <f t="shared" si="29"/>
        <v/>
      </c>
      <c r="D563" s="6" t="str">
        <f t="shared" si="27"/>
        <v/>
      </c>
    </row>
    <row r="564" spans="1:4">
      <c r="A564" s="2"/>
      <c r="B564" s="6" t="str">
        <f t="shared" si="28"/>
        <v/>
      </c>
      <c r="C564" s="7" t="str">
        <f t="shared" si="29"/>
        <v/>
      </c>
      <c r="D564" s="6" t="str">
        <f t="shared" si="27"/>
        <v/>
      </c>
    </row>
    <row r="565" spans="1:4">
      <c r="A565" s="2"/>
      <c r="B565" s="6" t="str">
        <f t="shared" si="28"/>
        <v/>
      </c>
      <c r="C565" s="7" t="str">
        <f t="shared" si="29"/>
        <v/>
      </c>
      <c r="D565" s="6" t="str">
        <f t="shared" si="27"/>
        <v/>
      </c>
    </row>
    <row r="566" spans="1:4">
      <c r="A566" s="2"/>
      <c r="B566" s="6" t="str">
        <f t="shared" si="28"/>
        <v/>
      </c>
      <c r="C566" s="7" t="str">
        <f t="shared" si="29"/>
        <v/>
      </c>
      <c r="D566" s="6" t="str">
        <f t="shared" si="27"/>
        <v/>
      </c>
    </row>
    <row r="567" spans="1:4">
      <c r="A567" s="2"/>
      <c r="B567" s="6" t="str">
        <f t="shared" si="28"/>
        <v/>
      </c>
      <c r="C567" s="7" t="str">
        <f t="shared" si="29"/>
        <v/>
      </c>
      <c r="D567" s="6" t="str">
        <f t="shared" si="27"/>
        <v/>
      </c>
    </row>
    <row r="568" spans="1:4">
      <c r="A568" s="2"/>
      <c r="B568" s="6" t="str">
        <f t="shared" si="28"/>
        <v/>
      </c>
      <c r="C568" s="7" t="str">
        <f t="shared" si="29"/>
        <v/>
      </c>
      <c r="D568" s="6" t="str">
        <f t="shared" si="27"/>
        <v/>
      </c>
    </row>
    <row r="569" spans="1:4">
      <c r="A569" s="2"/>
      <c r="B569" s="6" t="str">
        <f t="shared" si="28"/>
        <v/>
      </c>
      <c r="C569" s="7" t="str">
        <f t="shared" si="29"/>
        <v/>
      </c>
      <c r="D569" s="6" t="str">
        <f t="shared" si="27"/>
        <v/>
      </c>
    </row>
    <row r="570" spans="1:4">
      <c r="A570" s="2"/>
      <c r="B570" s="6" t="str">
        <f t="shared" si="28"/>
        <v/>
      </c>
      <c r="C570" s="7" t="str">
        <f t="shared" si="29"/>
        <v/>
      </c>
      <c r="D570" s="6" t="str">
        <f t="shared" si="27"/>
        <v/>
      </c>
    </row>
    <row r="571" spans="1:4">
      <c r="A571" s="2"/>
      <c r="B571" s="6" t="str">
        <f t="shared" si="28"/>
        <v/>
      </c>
      <c r="C571" s="7" t="str">
        <f t="shared" si="29"/>
        <v/>
      </c>
      <c r="D571" s="6" t="str">
        <f t="shared" si="27"/>
        <v/>
      </c>
    </row>
    <row r="572" spans="1:4">
      <c r="A572" s="2"/>
      <c r="B572" s="6" t="str">
        <f t="shared" si="28"/>
        <v/>
      </c>
      <c r="C572" s="7" t="str">
        <f t="shared" si="29"/>
        <v/>
      </c>
      <c r="D572" s="6" t="str">
        <f t="shared" si="27"/>
        <v/>
      </c>
    </row>
    <row r="573" spans="1:4">
      <c r="A573" s="2"/>
      <c r="B573" s="6" t="str">
        <f t="shared" si="28"/>
        <v/>
      </c>
      <c r="C573" s="7" t="str">
        <f t="shared" si="29"/>
        <v/>
      </c>
      <c r="D573" s="6" t="str">
        <f t="shared" si="27"/>
        <v/>
      </c>
    </row>
    <row r="574" spans="1:4">
      <c r="A574" s="2"/>
      <c r="B574" s="6" t="str">
        <f t="shared" si="28"/>
        <v/>
      </c>
      <c r="C574" s="7" t="str">
        <f t="shared" si="29"/>
        <v/>
      </c>
      <c r="D574" s="6" t="str">
        <f t="shared" si="27"/>
        <v/>
      </c>
    </row>
    <row r="575" spans="1:4">
      <c r="A575" s="2"/>
      <c r="B575" s="6" t="str">
        <f t="shared" si="28"/>
        <v/>
      </c>
      <c r="C575" s="7" t="str">
        <f t="shared" si="29"/>
        <v/>
      </c>
      <c r="D575" s="6" t="str">
        <f t="shared" si="27"/>
        <v/>
      </c>
    </row>
    <row r="576" spans="1:4">
      <c r="A576" s="2"/>
      <c r="B576" s="6" t="str">
        <f t="shared" si="28"/>
        <v/>
      </c>
      <c r="C576" s="7" t="str">
        <f t="shared" si="29"/>
        <v/>
      </c>
      <c r="D576" s="6" t="str">
        <f t="shared" si="27"/>
        <v/>
      </c>
    </row>
    <row r="577" spans="1:4">
      <c r="A577" s="2"/>
      <c r="B577" s="6" t="str">
        <f t="shared" si="28"/>
        <v/>
      </c>
      <c r="C577" s="7" t="str">
        <f t="shared" si="29"/>
        <v/>
      </c>
      <c r="D577" s="6" t="str">
        <f t="shared" si="27"/>
        <v/>
      </c>
    </row>
    <row r="578" spans="1:4">
      <c r="A578" s="2"/>
      <c r="B578" s="6" t="str">
        <f t="shared" si="28"/>
        <v/>
      </c>
      <c r="C578" s="7" t="str">
        <f t="shared" si="29"/>
        <v/>
      </c>
      <c r="D578" s="6" t="str">
        <f t="shared" si="27"/>
        <v/>
      </c>
    </row>
    <row r="579" spans="1:4">
      <c r="A579" s="2"/>
      <c r="B579" s="6" t="str">
        <f t="shared" si="28"/>
        <v/>
      </c>
      <c r="C579" s="7" t="str">
        <f t="shared" si="29"/>
        <v/>
      </c>
      <c r="D579" s="6" t="str">
        <f t="shared" si="27"/>
        <v/>
      </c>
    </row>
    <row r="580" spans="1:4">
      <c r="A580" s="2"/>
      <c r="B580" s="6" t="str">
        <f t="shared" si="28"/>
        <v/>
      </c>
      <c r="C580" s="7" t="str">
        <f t="shared" si="29"/>
        <v/>
      </c>
      <c r="D580" s="6" t="str">
        <f t="shared" si="27"/>
        <v/>
      </c>
    </row>
    <row r="581" spans="1:4">
      <c r="A581" s="2"/>
      <c r="B581" s="6" t="str">
        <f t="shared" si="28"/>
        <v/>
      </c>
      <c r="C581" s="7" t="str">
        <f t="shared" si="29"/>
        <v/>
      </c>
      <c r="D581" s="6" t="str">
        <f t="shared" si="27"/>
        <v/>
      </c>
    </row>
    <row r="582" spans="1:4">
      <c r="A582" s="2"/>
      <c r="B582" s="6" t="str">
        <f t="shared" si="28"/>
        <v/>
      </c>
      <c r="C582" s="7" t="str">
        <f t="shared" si="29"/>
        <v/>
      </c>
      <c r="D582" s="6" t="str">
        <f t="shared" si="27"/>
        <v/>
      </c>
    </row>
    <row r="583" spans="1:4">
      <c r="A583" s="2"/>
      <c r="B583" s="6" t="str">
        <f t="shared" si="28"/>
        <v/>
      </c>
      <c r="C583" s="7" t="str">
        <f t="shared" si="29"/>
        <v/>
      </c>
      <c r="D583" s="6" t="str">
        <f t="shared" si="27"/>
        <v/>
      </c>
    </row>
    <row r="584" spans="1:4">
      <c r="A584" s="2"/>
      <c r="B584" s="6" t="str">
        <f t="shared" si="28"/>
        <v/>
      </c>
      <c r="C584" s="7" t="str">
        <f t="shared" si="29"/>
        <v/>
      </c>
      <c r="D584" s="6" t="str">
        <f t="shared" si="27"/>
        <v/>
      </c>
    </row>
    <row r="585" spans="1:4">
      <c r="A585" s="2"/>
      <c r="B585" s="6" t="str">
        <f t="shared" si="28"/>
        <v/>
      </c>
      <c r="C585" s="7" t="str">
        <f t="shared" si="29"/>
        <v/>
      </c>
      <c r="D585" s="6" t="str">
        <f t="shared" si="27"/>
        <v/>
      </c>
    </row>
    <row r="586" spans="1:4">
      <c r="A586" s="2"/>
      <c r="B586" s="6" t="str">
        <f t="shared" si="28"/>
        <v/>
      </c>
      <c r="C586" s="7" t="str">
        <f t="shared" si="29"/>
        <v/>
      </c>
      <c r="D586" s="6" t="str">
        <f t="shared" si="27"/>
        <v/>
      </c>
    </row>
    <row r="587" spans="1:4">
      <c r="A587" s="2"/>
      <c r="B587" s="6" t="str">
        <f t="shared" si="28"/>
        <v/>
      </c>
      <c r="C587" s="7" t="str">
        <f t="shared" si="29"/>
        <v/>
      </c>
      <c r="D587" s="6" t="str">
        <f t="shared" si="27"/>
        <v/>
      </c>
    </row>
    <row r="588" spans="1:4">
      <c r="A588" s="2"/>
      <c r="B588" s="6" t="str">
        <f t="shared" si="28"/>
        <v/>
      </c>
      <c r="C588" s="7" t="str">
        <f t="shared" si="29"/>
        <v/>
      </c>
      <c r="D588" s="6" t="str">
        <f t="shared" si="27"/>
        <v/>
      </c>
    </row>
    <row r="589" spans="1:4">
      <c r="A589" s="2"/>
      <c r="B589" s="6" t="str">
        <f t="shared" si="28"/>
        <v/>
      </c>
      <c r="C589" s="7" t="str">
        <f t="shared" si="29"/>
        <v/>
      </c>
      <c r="D589" s="6" t="str">
        <f t="shared" si="27"/>
        <v/>
      </c>
    </row>
    <row r="590" spans="1:4">
      <c r="A590" s="2"/>
      <c r="B590" s="6" t="str">
        <f t="shared" si="28"/>
        <v/>
      </c>
      <c r="C590" s="7" t="str">
        <f t="shared" si="29"/>
        <v/>
      </c>
      <c r="D590" s="6" t="str">
        <f t="shared" si="27"/>
        <v/>
      </c>
    </row>
    <row r="591" spans="1:4">
      <c r="A591" s="2"/>
      <c r="B591" s="6" t="str">
        <f t="shared" si="28"/>
        <v/>
      </c>
      <c r="C591" s="7" t="str">
        <f t="shared" si="29"/>
        <v/>
      </c>
      <c r="D591" s="6" t="str">
        <f t="shared" si="27"/>
        <v/>
      </c>
    </row>
    <row r="592" spans="1:4">
      <c r="A592" s="2"/>
      <c r="B592" s="6" t="str">
        <f t="shared" si="28"/>
        <v/>
      </c>
      <c r="C592" s="7" t="str">
        <f t="shared" si="29"/>
        <v/>
      </c>
      <c r="D592" s="6" t="str">
        <f t="shared" si="27"/>
        <v/>
      </c>
    </row>
    <row r="593" spans="1:4">
      <c r="A593" s="2"/>
      <c r="B593" s="6" t="str">
        <f t="shared" si="28"/>
        <v/>
      </c>
      <c r="C593" s="7" t="str">
        <f t="shared" si="29"/>
        <v/>
      </c>
      <c r="D593" s="6" t="str">
        <f t="shared" si="27"/>
        <v/>
      </c>
    </row>
    <row r="594" spans="1:4">
      <c r="A594" s="2"/>
      <c r="B594" s="6" t="str">
        <f t="shared" si="28"/>
        <v/>
      </c>
      <c r="C594" s="7" t="str">
        <f t="shared" si="29"/>
        <v/>
      </c>
      <c r="D594" s="6" t="str">
        <f t="shared" si="27"/>
        <v/>
      </c>
    </row>
    <row r="595" spans="1:4">
      <c r="A595" s="2"/>
      <c r="B595" s="6" t="str">
        <f t="shared" si="28"/>
        <v/>
      </c>
      <c r="C595" s="7" t="str">
        <f t="shared" si="29"/>
        <v/>
      </c>
      <c r="D595" s="6" t="str">
        <f t="shared" ref="D595:D658" si="30">A595&amp;C595</f>
        <v/>
      </c>
    </row>
    <row r="596" spans="1:4">
      <c r="A596" s="2"/>
      <c r="B596" s="6" t="str">
        <f t="shared" ref="B596:B659" si="31">IFERROR((((MID(A596,2,1)+MID(A596,4,1)+MID(A596,6,1)+MID(A596,8,1)+MID(A596,10,1)+MID(A596,12,1))*3)+(MID(A596,1,1)+MID(A596,3,1)+MID(A596,5,1)+MID(A596,7,1)+MID(A596,9,1)+MID(A596,11,1))),"")</f>
        <v/>
      </c>
      <c r="C596" s="7" t="str">
        <f t="shared" ref="C596:C659" si="32">IFERROR(IF(10 - MOD(B596,10)=10,0,10 - MOD(B596,10)),"")</f>
        <v/>
      </c>
      <c r="D596" s="6" t="str">
        <f t="shared" si="30"/>
        <v/>
      </c>
    </row>
    <row r="597" spans="1:4">
      <c r="A597" s="2"/>
      <c r="B597" s="6" t="str">
        <f t="shared" si="31"/>
        <v/>
      </c>
      <c r="C597" s="7" t="str">
        <f t="shared" si="32"/>
        <v/>
      </c>
      <c r="D597" s="6" t="str">
        <f t="shared" si="30"/>
        <v/>
      </c>
    </row>
    <row r="598" spans="1:4">
      <c r="A598" s="2"/>
      <c r="B598" s="6" t="str">
        <f t="shared" si="31"/>
        <v/>
      </c>
      <c r="C598" s="7" t="str">
        <f t="shared" si="32"/>
        <v/>
      </c>
      <c r="D598" s="6" t="str">
        <f t="shared" si="30"/>
        <v/>
      </c>
    </row>
    <row r="599" spans="1:4">
      <c r="A599" s="2"/>
      <c r="B599" s="6" t="str">
        <f t="shared" si="31"/>
        <v/>
      </c>
      <c r="C599" s="7" t="str">
        <f t="shared" si="32"/>
        <v/>
      </c>
      <c r="D599" s="6" t="str">
        <f t="shared" si="30"/>
        <v/>
      </c>
    </row>
    <row r="600" spans="1:4">
      <c r="A600" s="2"/>
      <c r="B600" s="6" t="str">
        <f t="shared" si="31"/>
        <v/>
      </c>
      <c r="C600" s="7" t="str">
        <f t="shared" si="32"/>
        <v/>
      </c>
      <c r="D600" s="6" t="str">
        <f t="shared" si="30"/>
        <v/>
      </c>
    </row>
    <row r="601" spans="1:4">
      <c r="A601" s="2"/>
      <c r="B601" s="6" t="str">
        <f t="shared" si="31"/>
        <v/>
      </c>
      <c r="C601" s="7" t="str">
        <f t="shared" si="32"/>
        <v/>
      </c>
      <c r="D601" s="6" t="str">
        <f t="shared" si="30"/>
        <v/>
      </c>
    </row>
    <row r="602" spans="1:4">
      <c r="A602" s="2"/>
      <c r="B602" s="6" t="str">
        <f t="shared" si="31"/>
        <v/>
      </c>
      <c r="C602" s="7" t="str">
        <f t="shared" si="32"/>
        <v/>
      </c>
      <c r="D602" s="6" t="str">
        <f t="shared" si="30"/>
        <v/>
      </c>
    </row>
    <row r="603" spans="1:4">
      <c r="A603" s="2"/>
      <c r="B603" s="6" t="str">
        <f t="shared" si="31"/>
        <v/>
      </c>
      <c r="C603" s="7" t="str">
        <f t="shared" si="32"/>
        <v/>
      </c>
      <c r="D603" s="6" t="str">
        <f t="shared" si="30"/>
        <v/>
      </c>
    </row>
    <row r="604" spans="1:4">
      <c r="A604" s="2"/>
      <c r="B604" s="6" t="str">
        <f t="shared" si="31"/>
        <v/>
      </c>
      <c r="C604" s="7" t="str">
        <f t="shared" si="32"/>
        <v/>
      </c>
      <c r="D604" s="6" t="str">
        <f t="shared" si="30"/>
        <v/>
      </c>
    </row>
    <row r="605" spans="1:4">
      <c r="A605" s="2"/>
      <c r="B605" s="6" t="str">
        <f t="shared" si="31"/>
        <v/>
      </c>
      <c r="C605" s="7" t="str">
        <f t="shared" si="32"/>
        <v/>
      </c>
      <c r="D605" s="6" t="str">
        <f t="shared" si="30"/>
        <v/>
      </c>
    </row>
    <row r="606" spans="1:4">
      <c r="A606" s="2"/>
      <c r="B606" s="6" t="str">
        <f t="shared" si="31"/>
        <v/>
      </c>
      <c r="C606" s="7" t="str">
        <f t="shared" si="32"/>
        <v/>
      </c>
      <c r="D606" s="6" t="str">
        <f t="shared" si="30"/>
        <v/>
      </c>
    </row>
    <row r="607" spans="1:4">
      <c r="A607" s="2"/>
      <c r="B607" s="6" t="str">
        <f t="shared" si="31"/>
        <v/>
      </c>
      <c r="C607" s="7" t="str">
        <f t="shared" si="32"/>
        <v/>
      </c>
      <c r="D607" s="6" t="str">
        <f t="shared" si="30"/>
        <v/>
      </c>
    </row>
    <row r="608" spans="1:4">
      <c r="A608" s="2"/>
      <c r="B608" s="6" t="str">
        <f t="shared" si="31"/>
        <v/>
      </c>
      <c r="C608" s="7" t="str">
        <f t="shared" si="32"/>
        <v/>
      </c>
      <c r="D608" s="6" t="str">
        <f t="shared" si="30"/>
        <v/>
      </c>
    </row>
    <row r="609" spans="1:4">
      <c r="A609" s="2"/>
      <c r="B609" s="6" t="str">
        <f t="shared" si="31"/>
        <v/>
      </c>
      <c r="C609" s="7" t="str">
        <f t="shared" si="32"/>
        <v/>
      </c>
      <c r="D609" s="6" t="str">
        <f t="shared" si="30"/>
        <v/>
      </c>
    </row>
    <row r="610" spans="1:4">
      <c r="A610" s="2"/>
      <c r="B610" s="6" t="str">
        <f t="shared" si="31"/>
        <v/>
      </c>
      <c r="C610" s="7" t="str">
        <f t="shared" si="32"/>
        <v/>
      </c>
      <c r="D610" s="6" t="str">
        <f t="shared" si="30"/>
        <v/>
      </c>
    </row>
    <row r="611" spans="1:4">
      <c r="A611" s="2"/>
      <c r="B611" s="6" t="str">
        <f t="shared" si="31"/>
        <v/>
      </c>
      <c r="C611" s="7" t="str">
        <f t="shared" si="32"/>
        <v/>
      </c>
      <c r="D611" s="6" t="str">
        <f t="shared" si="30"/>
        <v/>
      </c>
    </row>
    <row r="612" spans="1:4">
      <c r="A612" s="2"/>
      <c r="B612" s="6" t="str">
        <f t="shared" si="31"/>
        <v/>
      </c>
      <c r="C612" s="7" t="str">
        <f t="shared" si="32"/>
        <v/>
      </c>
      <c r="D612" s="6" t="str">
        <f t="shared" si="30"/>
        <v/>
      </c>
    </row>
    <row r="613" spans="1:4">
      <c r="A613" s="2"/>
      <c r="B613" s="6" t="str">
        <f t="shared" si="31"/>
        <v/>
      </c>
      <c r="C613" s="7" t="str">
        <f t="shared" si="32"/>
        <v/>
      </c>
      <c r="D613" s="6" t="str">
        <f t="shared" si="30"/>
        <v/>
      </c>
    </row>
    <row r="614" spans="1:4">
      <c r="A614" s="2"/>
      <c r="B614" s="6" t="str">
        <f t="shared" si="31"/>
        <v/>
      </c>
      <c r="C614" s="7" t="str">
        <f t="shared" si="32"/>
        <v/>
      </c>
      <c r="D614" s="6" t="str">
        <f t="shared" si="30"/>
        <v/>
      </c>
    </row>
    <row r="615" spans="1:4">
      <c r="A615" s="2"/>
      <c r="B615" s="6" t="str">
        <f t="shared" si="31"/>
        <v/>
      </c>
      <c r="C615" s="7" t="str">
        <f t="shared" si="32"/>
        <v/>
      </c>
      <c r="D615" s="6" t="str">
        <f t="shared" si="30"/>
        <v/>
      </c>
    </row>
    <row r="616" spans="1:4">
      <c r="A616" s="2"/>
      <c r="B616" s="6" t="str">
        <f t="shared" si="31"/>
        <v/>
      </c>
      <c r="C616" s="7" t="str">
        <f t="shared" si="32"/>
        <v/>
      </c>
      <c r="D616" s="6" t="str">
        <f t="shared" si="30"/>
        <v/>
      </c>
    </row>
    <row r="617" spans="1:4">
      <c r="A617" s="2"/>
      <c r="B617" s="6" t="str">
        <f t="shared" si="31"/>
        <v/>
      </c>
      <c r="C617" s="7" t="str">
        <f t="shared" si="32"/>
        <v/>
      </c>
      <c r="D617" s="6" t="str">
        <f t="shared" si="30"/>
        <v/>
      </c>
    </row>
    <row r="618" spans="1:4">
      <c r="A618" s="2"/>
      <c r="B618" s="6" t="str">
        <f t="shared" si="31"/>
        <v/>
      </c>
      <c r="C618" s="7" t="str">
        <f t="shared" si="32"/>
        <v/>
      </c>
      <c r="D618" s="6" t="str">
        <f t="shared" si="30"/>
        <v/>
      </c>
    </row>
    <row r="619" spans="1:4">
      <c r="A619" s="2"/>
      <c r="B619" s="6" t="str">
        <f t="shared" si="31"/>
        <v/>
      </c>
      <c r="C619" s="7" t="str">
        <f t="shared" si="32"/>
        <v/>
      </c>
      <c r="D619" s="6" t="str">
        <f t="shared" si="30"/>
        <v/>
      </c>
    </row>
    <row r="620" spans="1:4">
      <c r="A620" s="2"/>
      <c r="B620" s="6" t="str">
        <f t="shared" si="31"/>
        <v/>
      </c>
      <c r="C620" s="7" t="str">
        <f t="shared" si="32"/>
        <v/>
      </c>
      <c r="D620" s="6" t="str">
        <f t="shared" si="30"/>
        <v/>
      </c>
    </row>
    <row r="621" spans="1:4">
      <c r="A621" s="2"/>
      <c r="B621" s="6" t="str">
        <f t="shared" si="31"/>
        <v/>
      </c>
      <c r="C621" s="7" t="str">
        <f t="shared" si="32"/>
        <v/>
      </c>
      <c r="D621" s="6" t="str">
        <f t="shared" si="30"/>
        <v/>
      </c>
    </row>
    <row r="622" spans="1:4">
      <c r="A622" s="2"/>
      <c r="B622" s="6" t="str">
        <f t="shared" si="31"/>
        <v/>
      </c>
      <c r="C622" s="7" t="str">
        <f t="shared" si="32"/>
        <v/>
      </c>
      <c r="D622" s="6" t="str">
        <f t="shared" si="30"/>
        <v/>
      </c>
    </row>
    <row r="623" spans="1:4">
      <c r="A623" s="2"/>
      <c r="B623" s="6" t="str">
        <f t="shared" si="31"/>
        <v/>
      </c>
      <c r="C623" s="7" t="str">
        <f t="shared" si="32"/>
        <v/>
      </c>
      <c r="D623" s="6" t="str">
        <f t="shared" si="30"/>
        <v/>
      </c>
    </row>
    <row r="624" spans="1:4">
      <c r="A624" s="2"/>
      <c r="B624" s="6" t="str">
        <f t="shared" si="31"/>
        <v/>
      </c>
      <c r="C624" s="7" t="str">
        <f t="shared" si="32"/>
        <v/>
      </c>
      <c r="D624" s="6" t="str">
        <f t="shared" si="30"/>
        <v/>
      </c>
    </row>
    <row r="625" spans="1:4">
      <c r="A625" s="2"/>
      <c r="B625" s="6" t="str">
        <f t="shared" si="31"/>
        <v/>
      </c>
      <c r="C625" s="7" t="str">
        <f t="shared" si="32"/>
        <v/>
      </c>
      <c r="D625" s="6" t="str">
        <f t="shared" si="30"/>
        <v/>
      </c>
    </row>
    <row r="626" spans="1:4">
      <c r="A626" s="2"/>
      <c r="B626" s="6" t="str">
        <f t="shared" si="31"/>
        <v/>
      </c>
      <c r="C626" s="7" t="str">
        <f t="shared" si="32"/>
        <v/>
      </c>
      <c r="D626" s="6" t="str">
        <f t="shared" si="30"/>
        <v/>
      </c>
    </row>
    <row r="627" spans="1:4">
      <c r="A627" s="2"/>
      <c r="B627" s="6" t="str">
        <f t="shared" si="31"/>
        <v/>
      </c>
      <c r="C627" s="7" t="str">
        <f t="shared" si="32"/>
        <v/>
      </c>
      <c r="D627" s="6" t="str">
        <f t="shared" si="30"/>
        <v/>
      </c>
    </row>
    <row r="628" spans="1:4">
      <c r="A628" s="2"/>
      <c r="B628" s="6" t="str">
        <f t="shared" si="31"/>
        <v/>
      </c>
      <c r="C628" s="7" t="str">
        <f t="shared" si="32"/>
        <v/>
      </c>
      <c r="D628" s="6" t="str">
        <f t="shared" si="30"/>
        <v/>
      </c>
    </row>
    <row r="629" spans="1:4">
      <c r="A629" s="2"/>
      <c r="B629" s="6" t="str">
        <f t="shared" si="31"/>
        <v/>
      </c>
      <c r="C629" s="7" t="str">
        <f t="shared" si="32"/>
        <v/>
      </c>
      <c r="D629" s="6" t="str">
        <f t="shared" si="30"/>
        <v/>
      </c>
    </row>
    <row r="630" spans="1:4">
      <c r="A630" s="2"/>
      <c r="B630" s="6" t="str">
        <f t="shared" si="31"/>
        <v/>
      </c>
      <c r="C630" s="7" t="str">
        <f t="shared" si="32"/>
        <v/>
      </c>
      <c r="D630" s="6" t="str">
        <f t="shared" si="30"/>
        <v/>
      </c>
    </row>
    <row r="631" spans="1:4">
      <c r="A631" s="2"/>
      <c r="B631" s="6" t="str">
        <f t="shared" si="31"/>
        <v/>
      </c>
      <c r="C631" s="7" t="str">
        <f t="shared" si="32"/>
        <v/>
      </c>
      <c r="D631" s="6" t="str">
        <f t="shared" si="30"/>
        <v/>
      </c>
    </row>
    <row r="632" spans="1:4">
      <c r="A632" s="2"/>
      <c r="B632" s="6" t="str">
        <f t="shared" si="31"/>
        <v/>
      </c>
      <c r="C632" s="7" t="str">
        <f t="shared" si="32"/>
        <v/>
      </c>
      <c r="D632" s="6" t="str">
        <f t="shared" si="30"/>
        <v/>
      </c>
    </row>
    <row r="633" spans="1:4">
      <c r="A633" s="2"/>
      <c r="B633" s="6" t="str">
        <f t="shared" si="31"/>
        <v/>
      </c>
      <c r="C633" s="7" t="str">
        <f t="shared" si="32"/>
        <v/>
      </c>
      <c r="D633" s="6" t="str">
        <f t="shared" si="30"/>
        <v/>
      </c>
    </row>
    <row r="634" spans="1:4">
      <c r="A634" s="2"/>
      <c r="B634" s="6" t="str">
        <f t="shared" si="31"/>
        <v/>
      </c>
      <c r="C634" s="7" t="str">
        <f t="shared" si="32"/>
        <v/>
      </c>
      <c r="D634" s="6" t="str">
        <f t="shared" si="30"/>
        <v/>
      </c>
    </row>
    <row r="635" spans="1:4">
      <c r="A635" s="2"/>
      <c r="B635" s="6" t="str">
        <f t="shared" si="31"/>
        <v/>
      </c>
      <c r="C635" s="7" t="str">
        <f t="shared" si="32"/>
        <v/>
      </c>
      <c r="D635" s="6" t="str">
        <f t="shared" si="30"/>
        <v/>
      </c>
    </row>
    <row r="636" spans="1:4">
      <c r="A636" s="2"/>
      <c r="B636" s="6" t="str">
        <f t="shared" si="31"/>
        <v/>
      </c>
      <c r="C636" s="7" t="str">
        <f t="shared" si="32"/>
        <v/>
      </c>
      <c r="D636" s="6" t="str">
        <f t="shared" si="30"/>
        <v/>
      </c>
    </row>
    <row r="637" spans="1:4">
      <c r="A637" s="2"/>
      <c r="B637" s="6" t="str">
        <f t="shared" si="31"/>
        <v/>
      </c>
      <c r="C637" s="7" t="str">
        <f t="shared" si="32"/>
        <v/>
      </c>
      <c r="D637" s="6" t="str">
        <f t="shared" si="30"/>
        <v/>
      </c>
    </row>
    <row r="638" spans="1:4">
      <c r="A638" s="2"/>
      <c r="B638" s="6" t="str">
        <f t="shared" si="31"/>
        <v/>
      </c>
      <c r="C638" s="7" t="str">
        <f t="shared" si="32"/>
        <v/>
      </c>
      <c r="D638" s="6" t="str">
        <f t="shared" si="30"/>
        <v/>
      </c>
    </row>
    <row r="639" spans="1:4">
      <c r="A639" s="2"/>
      <c r="B639" s="6" t="str">
        <f t="shared" si="31"/>
        <v/>
      </c>
      <c r="C639" s="7" t="str">
        <f t="shared" si="32"/>
        <v/>
      </c>
      <c r="D639" s="6" t="str">
        <f t="shared" si="30"/>
        <v/>
      </c>
    </row>
    <row r="640" spans="1:4">
      <c r="A640" s="2"/>
      <c r="B640" s="6" t="str">
        <f t="shared" si="31"/>
        <v/>
      </c>
      <c r="C640" s="7" t="str">
        <f t="shared" si="32"/>
        <v/>
      </c>
      <c r="D640" s="6" t="str">
        <f t="shared" si="30"/>
        <v/>
      </c>
    </row>
    <row r="641" spans="1:4">
      <c r="A641" s="2"/>
      <c r="B641" s="6" t="str">
        <f t="shared" si="31"/>
        <v/>
      </c>
      <c r="C641" s="7" t="str">
        <f t="shared" si="32"/>
        <v/>
      </c>
      <c r="D641" s="6" t="str">
        <f t="shared" si="30"/>
        <v/>
      </c>
    </row>
    <row r="642" spans="1:4">
      <c r="A642" s="2"/>
      <c r="B642" s="6" t="str">
        <f t="shared" si="31"/>
        <v/>
      </c>
      <c r="C642" s="7" t="str">
        <f t="shared" si="32"/>
        <v/>
      </c>
      <c r="D642" s="6" t="str">
        <f t="shared" si="30"/>
        <v/>
      </c>
    </row>
    <row r="643" spans="1:4">
      <c r="A643" s="2"/>
      <c r="B643" s="6" t="str">
        <f t="shared" si="31"/>
        <v/>
      </c>
      <c r="C643" s="7" t="str">
        <f t="shared" si="32"/>
        <v/>
      </c>
      <c r="D643" s="6" t="str">
        <f t="shared" si="30"/>
        <v/>
      </c>
    </row>
    <row r="644" spans="1:4">
      <c r="A644" s="2"/>
      <c r="B644" s="6" t="str">
        <f t="shared" si="31"/>
        <v/>
      </c>
      <c r="C644" s="7" t="str">
        <f t="shared" si="32"/>
        <v/>
      </c>
      <c r="D644" s="6" t="str">
        <f t="shared" si="30"/>
        <v/>
      </c>
    </row>
    <row r="645" spans="1:4">
      <c r="A645" s="2"/>
      <c r="B645" s="6" t="str">
        <f t="shared" si="31"/>
        <v/>
      </c>
      <c r="C645" s="7" t="str">
        <f t="shared" si="32"/>
        <v/>
      </c>
      <c r="D645" s="6" t="str">
        <f t="shared" si="30"/>
        <v/>
      </c>
    </row>
    <row r="646" spans="1:4">
      <c r="A646" s="2"/>
      <c r="B646" s="6" t="str">
        <f t="shared" si="31"/>
        <v/>
      </c>
      <c r="C646" s="7" t="str">
        <f t="shared" si="32"/>
        <v/>
      </c>
      <c r="D646" s="6" t="str">
        <f t="shared" si="30"/>
        <v/>
      </c>
    </row>
    <row r="647" spans="1:4">
      <c r="A647" s="2"/>
      <c r="B647" s="6" t="str">
        <f t="shared" si="31"/>
        <v/>
      </c>
      <c r="C647" s="7" t="str">
        <f t="shared" si="32"/>
        <v/>
      </c>
      <c r="D647" s="6" t="str">
        <f t="shared" si="30"/>
        <v/>
      </c>
    </row>
    <row r="648" spans="1:4">
      <c r="A648" s="2"/>
      <c r="B648" s="6" t="str">
        <f t="shared" si="31"/>
        <v/>
      </c>
      <c r="C648" s="7" t="str">
        <f t="shared" si="32"/>
        <v/>
      </c>
      <c r="D648" s="6" t="str">
        <f t="shared" si="30"/>
        <v/>
      </c>
    </row>
    <row r="649" spans="1:4">
      <c r="A649" s="2"/>
      <c r="B649" s="6" t="str">
        <f t="shared" si="31"/>
        <v/>
      </c>
      <c r="C649" s="7" t="str">
        <f t="shared" si="32"/>
        <v/>
      </c>
      <c r="D649" s="6" t="str">
        <f t="shared" si="30"/>
        <v/>
      </c>
    </row>
    <row r="650" spans="1:4">
      <c r="A650" s="2"/>
      <c r="B650" s="6" t="str">
        <f t="shared" si="31"/>
        <v/>
      </c>
      <c r="C650" s="7" t="str">
        <f t="shared" si="32"/>
        <v/>
      </c>
      <c r="D650" s="6" t="str">
        <f t="shared" si="30"/>
        <v/>
      </c>
    </row>
    <row r="651" spans="1:4">
      <c r="A651" s="2"/>
      <c r="B651" s="6" t="str">
        <f t="shared" si="31"/>
        <v/>
      </c>
      <c r="C651" s="7" t="str">
        <f t="shared" si="32"/>
        <v/>
      </c>
      <c r="D651" s="6" t="str">
        <f t="shared" si="30"/>
        <v/>
      </c>
    </row>
    <row r="652" spans="1:4">
      <c r="A652" s="2"/>
      <c r="B652" s="6" t="str">
        <f t="shared" si="31"/>
        <v/>
      </c>
      <c r="C652" s="7" t="str">
        <f t="shared" si="32"/>
        <v/>
      </c>
      <c r="D652" s="6" t="str">
        <f t="shared" si="30"/>
        <v/>
      </c>
    </row>
    <row r="653" spans="1:4">
      <c r="A653" s="2"/>
      <c r="B653" s="6" t="str">
        <f t="shared" si="31"/>
        <v/>
      </c>
      <c r="C653" s="7" t="str">
        <f t="shared" si="32"/>
        <v/>
      </c>
      <c r="D653" s="6" t="str">
        <f t="shared" si="30"/>
        <v/>
      </c>
    </row>
    <row r="654" spans="1:4">
      <c r="A654" s="2"/>
      <c r="B654" s="6" t="str">
        <f t="shared" si="31"/>
        <v/>
      </c>
      <c r="C654" s="7" t="str">
        <f t="shared" si="32"/>
        <v/>
      </c>
      <c r="D654" s="6" t="str">
        <f t="shared" si="30"/>
        <v/>
      </c>
    </row>
    <row r="655" spans="1:4">
      <c r="A655" s="2"/>
      <c r="B655" s="6" t="str">
        <f t="shared" si="31"/>
        <v/>
      </c>
      <c r="C655" s="7" t="str">
        <f t="shared" si="32"/>
        <v/>
      </c>
      <c r="D655" s="6" t="str">
        <f t="shared" si="30"/>
        <v/>
      </c>
    </row>
    <row r="656" spans="1:4">
      <c r="A656" s="2"/>
      <c r="B656" s="6" t="str">
        <f t="shared" si="31"/>
        <v/>
      </c>
      <c r="C656" s="7" t="str">
        <f t="shared" si="32"/>
        <v/>
      </c>
      <c r="D656" s="6" t="str">
        <f t="shared" si="30"/>
        <v/>
      </c>
    </row>
    <row r="657" spans="1:4">
      <c r="A657" s="2"/>
      <c r="B657" s="6" t="str">
        <f t="shared" si="31"/>
        <v/>
      </c>
      <c r="C657" s="7" t="str">
        <f t="shared" si="32"/>
        <v/>
      </c>
      <c r="D657" s="6" t="str">
        <f t="shared" si="30"/>
        <v/>
      </c>
    </row>
    <row r="658" spans="1:4">
      <c r="A658" s="2"/>
      <c r="B658" s="6" t="str">
        <f t="shared" si="31"/>
        <v/>
      </c>
      <c r="C658" s="7" t="str">
        <f t="shared" si="32"/>
        <v/>
      </c>
      <c r="D658" s="6" t="str">
        <f t="shared" si="30"/>
        <v/>
      </c>
    </row>
    <row r="659" spans="1:4">
      <c r="A659" s="2"/>
      <c r="B659" s="6" t="str">
        <f t="shared" si="31"/>
        <v/>
      </c>
      <c r="C659" s="7" t="str">
        <f t="shared" si="32"/>
        <v/>
      </c>
      <c r="D659" s="6" t="str">
        <f t="shared" ref="D659:D722" si="33">A659&amp;C659</f>
        <v/>
      </c>
    </row>
    <row r="660" spans="1:4">
      <c r="A660" s="2"/>
      <c r="B660" s="6" t="str">
        <f t="shared" ref="B660:B723" si="34">IFERROR((((MID(A660,2,1)+MID(A660,4,1)+MID(A660,6,1)+MID(A660,8,1)+MID(A660,10,1)+MID(A660,12,1))*3)+(MID(A660,1,1)+MID(A660,3,1)+MID(A660,5,1)+MID(A660,7,1)+MID(A660,9,1)+MID(A660,11,1))),"")</f>
        <v/>
      </c>
      <c r="C660" s="7" t="str">
        <f t="shared" ref="C660:C723" si="35">IFERROR(IF(10 - MOD(B660,10)=10,0,10 - MOD(B660,10)),"")</f>
        <v/>
      </c>
      <c r="D660" s="6" t="str">
        <f t="shared" si="33"/>
        <v/>
      </c>
    </row>
    <row r="661" spans="1:4">
      <c r="A661" s="2"/>
      <c r="B661" s="6" t="str">
        <f t="shared" si="34"/>
        <v/>
      </c>
      <c r="C661" s="7" t="str">
        <f t="shared" si="35"/>
        <v/>
      </c>
      <c r="D661" s="6" t="str">
        <f t="shared" si="33"/>
        <v/>
      </c>
    </row>
    <row r="662" spans="1:4">
      <c r="A662" s="2"/>
      <c r="B662" s="6" t="str">
        <f t="shared" si="34"/>
        <v/>
      </c>
      <c r="C662" s="7" t="str">
        <f t="shared" si="35"/>
        <v/>
      </c>
      <c r="D662" s="6" t="str">
        <f t="shared" si="33"/>
        <v/>
      </c>
    </row>
    <row r="663" spans="1:4">
      <c r="A663" s="2"/>
      <c r="B663" s="6" t="str">
        <f t="shared" si="34"/>
        <v/>
      </c>
      <c r="C663" s="7" t="str">
        <f t="shared" si="35"/>
        <v/>
      </c>
      <c r="D663" s="6" t="str">
        <f t="shared" si="33"/>
        <v/>
      </c>
    </row>
    <row r="664" spans="1:4">
      <c r="A664" s="2"/>
      <c r="B664" s="6" t="str">
        <f t="shared" si="34"/>
        <v/>
      </c>
      <c r="C664" s="7" t="str">
        <f t="shared" si="35"/>
        <v/>
      </c>
      <c r="D664" s="6" t="str">
        <f t="shared" si="33"/>
        <v/>
      </c>
    </row>
    <row r="665" spans="1:4">
      <c r="A665" s="2"/>
      <c r="B665" s="6" t="str">
        <f t="shared" si="34"/>
        <v/>
      </c>
      <c r="C665" s="7" t="str">
        <f t="shared" si="35"/>
        <v/>
      </c>
      <c r="D665" s="6" t="str">
        <f t="shared" si="33"/>
        <v/>
      </c>
    </row>
    <row r="666" spans="1:4">
      <c r="A666" s="2"/>
      <c r="B666" s="6" t="str">
        <f t="shared" si="34"/>
        <v/>
      </c>
      <c r="C666" s="7" t="str">
        <f t="shared" si="35"/>
        <v/>
      </c>
      <c r="D666" s="6" t="str">
        <f t="shared" si="33"/>
        <v/>
      </c>
    </row>
    <row r="667" spans="1:4">
      <c r="A667" s="2"/>
      <c r="B667" s="6" t="str">
        <f t="shared" si="34"/>
        <v/>
      </c>
      <c r="C667" s="7" t="str">
        <f t="shared" si="35"/>
        <v/>
      </c>
      <c r="D667" s="6" t="str">
        <f t="shared" si="33"/>
        <v/>
      </c>
    </row>
    <row r="668" spans="1:4">
      <c r="A668" s="2"/>
      <c r="B668" s="6" t="str">
        <f t="shared" si="34"/>
        <v/>
      </c>
      <c r="C668" s="7" t="str">
        <f t="shared" si="35"/>
        <v/>
      </c>
      <c r="D668" s="6" t="str">
        <f t="shared" si="33"/>
        <v/>
      </c>
    </row>
    <row r="669" spans="1:4">
      <c r="A669" s="2"/>
      <c r="B669" s="6" t="str">
        <f t="shared" si="34"/>
        <v/>
      </c>
      <c r="C669" s="7" t="str">
        <f t="shared" si="35"/>
        <v/>
      </c>
      <c r="D669" s="6" t="str">
        <f t="shared" si="33"/>
        <v/>
      </c>
    </row>
    <row r="670" spans="1:4">
      <c r="A670" s="2"/>
      <c r="B670" s="6" t="str">
        <f t="shared" si="34"/>
        <v/>
      </c>
      <c r="C670" s="7" t="str">
        <f t="shared" si="35"/>
        <v/>
      </c>
      <c r="D670" s="6" t="str">
        <f t="shared" si="33"/>
        <v/>
      </c>
    </row>
    <row r="671" spans="1:4">
      <c r="A671" s="2"/>
      <c r="B671" s="6" t="str">
        <f t="shared" si="34"/>
        <v/>
      </c>
      <c r="C671" s="7" t="str">
        <f t="shared" si="35"/>
        <v/>
      </c>
      <c r="D671" s="6" t="str">
        <f t="shared" si="33"/>
        <v/>
      </c>
    </row>
    <row r="672" spans="1:4">
      <c r="A672" s="2"/>
      <c r="B672" s="6" t="str">
        <f t="shared" si="34"/>
        <v/>
      </c>
      <c r="C672" s="7" t="str">
        <f t="shared" si="35"/>
        <v/>
      </c>
      <c r="D672" s="6" t="str">
        <f t="shared" si="33"/>
        <v/>
      </c>
    </row>
    <row r="673" spans="1:4">
      <c r="A673" s="2"/>
      <c r="B673" s="6" t="str">
        <f t="shared" si="34"/>
        <v/>
      </c>
      <c r="C673" s="7" t="str">
        <f t="shared" si="35"/>
        <v/>
      </c>
      <c r="D673" s="6" t="str">
        <f t="shared" si="33"/>
        <v/>
      </c>
    </row>
    <row r="674" spans="1:4">
      <c r="A674" s="2"/>
      <c r="B674" s="6" t="str">
        <f t="shared" si="34"/>
        <v/>
      </c>
      <c r="C674" s="7" t="str">
        <f t="shared" si="35"/>
        <v/>
      </c>
      <c r="D674" s="6" t="str">
        <f t="shared" si="33"/>
        <v/>
      </c>
    </row>
    <row r="675" spans="1:4">
      <c r="A675" s="2"/>
      <c r="B675" s="6" t="str">
        <f t="shared" si="34"/>
        <v/>
      </c>
      <c r="C675" s="7" t="str">
        <f t="shared" si="35"/>
        <v/>
      </c>
      <c r="D675" s="6" t="str">
        <f t="shared" si="33"/>
        <v/>
      </c>
    </row>
    <row r="676" spans="1:4">
      <c r="A676" s="2"/>
      <c r="B676" s="6" t="str">
        <f t="shared" si="34"/>
        <v/>
      </c>
      <c r="C676" s="7" t="str">
        <f t="shared" si="35"/>
        <v/>
      </c>
      <c r="D676" s="6" t="str">
        <f t="shared" si="33"/>
        <v/>
      </c>
    </row>
    <row r="677" spans="1:4">
      <c r="A677" s="2"/>
      <c r="B677" s="6" t="str">
        <f t="shared" si="34"/>
        <v/>
      </c>
      <c r="C677" s="7" t="str">
        <f t="shared" si="35"/>
        <v/>
      </c>
      <c r="D677" s="6" t="str">
        <f t="shared" si="33"/>
        <v/>
      </c>
    </row>
    <row r="678" spans="1:4">
      <c r="A678" s="2"/>
      <c r="B678" s="6" t="str">
        <f t="shared" si="34"/>
        <v/>
      </c>
      <c r="C678" s="7" t="str">
        <f t="shared" si="35"/>
        <v/>
      </c>
      <c r="D678" s="6" t="str">
        <f t="shared" si="33"/>
        <v/>
      </c>
    </row>
    <row r="679" spans="1:4">
      <c r="A679" s="2"/>
      <c r="B679" s="6" t="str">
        <f t="shared" si="34"/>
        <v/>
      </c>
      <c r="C679" s="7" t="str">
        <f t="shared" si="35"/>
        <v/>
      </c>
      <c r="D679" s="6" t="str">
        <f t="shared" si="33"/>
        <v/>
      </c>
    </row>
    <row r="680" spans="1:4">
      <c r="A680" s="2"/>
      <c r="B680" s="6" t="str">
        <f t="shared" si="34"/>
        <v/>
      </c>
      <c r="C680" s="7" t="str">
        <f t="shared" si="35"/>
        <v/>
      </c>
      <c r="D680" s="6" t="str">
        <f t="shared" si="33"/>
        <v/>
      </c>
    </row>
    <row r="681" spans="1:4">
      <c r="A681" s="2"/>
      <c r="B681" s="6" t="str">
        <f t="shared" si="34"/>
        <v/>
      </c>
      <c r="C681" s="7" t="str">
        <f t="shared" si="35"/>
        <v/>
      </c>
      <c r="D681" s="6" t="str">
        <f t="shared" si="33"/>
        <v/>
      </c>
    </row>
    <row r="682" spans="1:4">
      <c r="A682" s="2"/>
      <c r="B682" s="6" t="str">
        <f t="shared" si="34"/>
        <v/>
      </c>
      <c r="C682" s="7" t="str">
        <f t="shared" si="35"/>
        <v/>
      </c>
      <c r="D682" s="6" t="str">
        <f t="shared" si="33"/>
        <v/>
      </c>
    </row>
    <row r="683" spans="1:4">
      <c r="A683" s="2"/>
      <c r="B683" s="6" t="str">
        <f t="shared" si="34"/>
        <v/>
      </c>
      <c r="C683" s="7" t="str">
        <f t="shared" si="35"/>
        <v/>
      </c>
      <c r="D683" s="6" t="str">
        <f t="shared" si="33"/>
        <v/>
      </c>
    </row>
    <row r="684" spans="1:4">
      <c r="A684" s="2"/>
      <c r="B684" s="6" t="str">
        <f t="shared" si="34"/>
        <v/>
      </c>
      <c r="C684" s="7" t="str">
        <f t="shared" si="35"/>
        <v/>
      </c>
      <c r="D684" s="6" t="str">
        <f t="shared" si="33"/>
        <v/>
      </c>
    </row>
    <row r="685" spans="1:4">
      <c r="A685" s="2"/>
      <c r="B685" s="6" t="str">
        <f t="shared" si="34"/>
        <v/>
      </c>
      <c r="C685" s="7" t="str">
        <f t="shared" si="35"/>
        <v/>
      </c>
      <c r="D685" s="6" t="str">
        <f t="shared" si="33"/>
        <v/>
      </c>
    </row>
    <row r="686" spans="1:4">
      <c r="A686" s="2"/>
      <c r="B686" s="6" t="str">
        <f t="shared" si="34"/>
        <v/>
      </c>
      <c r="C686" s="7" t="str">
        <f t="shared" si="35"/>
        <v/>
      </c>
      <c r="D686" s="6" t="str">
        <f t="shared" si="33"/>
        <v/>
      </c>
    </row>
    <row r="687" spans="1:4">
      <c r="A687" s="2"/>
      <c r="B687" s="6" t="str">
        <f t="shared" si="34"/>
        <v/>
      </c>
      <c r="C687" s="7" t="str">
        <f t="shared" si="35"/>
        <v/>
      </c>
      <c r="D687" s="6" t="str">
        <f t="shared" si="33"/>
        <v/>
      </c>
    </row>
    <row r="688" spans="1:4">
      <c r="A688" s="2"/>
      <c r="B688" s="6" t="str">
        <f t="shared" si="34"/>
        <v/>
      </c>
      <c r="C688" s="7" t="str">
        <f t="shared" si="35"/>
        <v/>
      </c>
      <c r="D688" s="6" t="str">
        <f t="shared" si="33"/>
        <v/>
      </c>
    </row>
    <row r="689" spans="1:4">
      <c r="A689" s="2"/>
      <c r="B689" s="6" t="str">
        <f t="shared" si="34"/>
        <v/>
      </c>
      <c r="C689" s="7" t="str">
        <f t="shared" si="35"/>
        <v/>
      </c>
      <c r="D689" s="6" t="str">
        <f t="shared" si="33"/>
        <v/>
      </c>
    </row>
    <row r="690" spans="1:4">
      <c r="A690" s="2"/>
      <c r="B690" s="6" t="str">
        <f t="shared" si="34"/>
        <v/>
      </c>
      <c r="C690" s="7" t="str">
        <f t="shared" si="35"/>
        <v/>
      </c>
      <c r="D690" s="6" t="str">
        <f t="shared" si="33"/>
        <v/>
      </c>
    </row>
    <row r="691" spans="1:4">
      <c r="A691" s="2"/>
      <c r="B691" s="6" t="str">
        <f t="shared" si="34"/>
        <v/>
      </c>
      <c r="C691" s="7" t="str">
        <f t="shared" si="35"/>
        <v/>
      </c>
      <c r="D691" s="6" t="str">
        <f t="shared" si="33"/>
        <v/>
      </c>
    </row>
    <row r="692" spans="1:4">
      <c r="A692" s="2"/>
      <c r="B692" s="6" t="str">
        <f t="shared" si="34"/>
        <v/>
      </c>
      <c r="C692" s="7" t="str">
        <f t="shared" si="35"/>
        <v/>
      </c>
      <c r="D692" s="6" t="str">
        <f t="shared" si="33"/>
        <v/>
      </c>
    </row>
    <row r="693" spans="1:4">
      <c r="A693" s="2"/>
      <c r="B693" s="6" t="str">
        <f t="shared" si="34"/>
        <v/>
      </c>
      <c r="C693" s="7" t="str">
        <f t="shared" si="35"/>
        <v/>
      </c>
      <c r="D693" s="6" t="str">
        <f t="shared" si="33"/>
        <v/>
      </c>
    </row>
    <row r="694" spans="1:4">
      <c r="A694" s="2"/>
      <c r="B694" s="6" t="str">
        <f t="shared" si="34"/>
        <v/>
      </c>
      <c r="C694" s="7" t="str">
        <f t="shared" si="35"/>
        <v/>
      </c>
      <c r="D694" s="6" t="str">
        <f t="shared" si="33"/>
        <v/>
      </c>
    </row>
    <row r="695" spans="1:4">
      <c r="A695" s="2"/>
      <c r="B695" s="6" t="str">
        <f t="shared" si="34"/>
        <v/>
      </c>
      <c r="C695" s="7" t="str">
        <f t="shared" si="35"/>
        <v/>
      </c>
      <c r="D695" s="6" t="str">
        <f t="shared" si="33"/>
        <v/>
      </c>
    </row>
    <row r="696" spans="1:4">
      <c r="A696" s="2"/>
      <c r="B696" s="6" t="str">
        <f t="shared" si="34"/>
        <v/>
      </c>
      <c r="C696" s="7" t="str">
        <f t="shared" si="35"/>
        <v/>
      </c>
      <c r="D696" s="6" t="str">
        <f t="shared" si="33"/>
        <v/>
      </c>
    </row>
    <row r="697" spans="1:4">
      <c r="A697" s="2"/>
      <c r="B697" s="6" t="str">
        <f t="shared" si="34"/>
        <v/>
      </c>
      <c r="C697" s="7" t="str">
        <f t="shared" si="35"/>
        <v/>
      </c>
      <c r="D697" s="6" t="str">
        <f t="shared" si="33"/>
        <v/>
      </c>
    </row>
    <row r="698" spans="1:4">
      <c r="A698" s="2"/>
      <c r="B698" s="6" t="str">
        <f t="shared" si="34"/>
        <v/>
      </c>
      <c r="C698" s="7" t="str">
        <f t="shared" si="35"/>
        <v/>
      </c>
      <c r="D698" s="6" t="str">
        <f t="shared" si="33"/>
        <v/>
      </c>
    </row>
    <row r="699" spans="1:4">
      <c r="A699" s="2"/>
      <c r="B699" s="6" t="str">
        <f t="shared" si="34"/>
        <v/>
      </c>
      <c r="C699" s="7" t="str">
        <f t="shared" si="35"/>
        <v/>
      </c>
      <c r="D699" s="6" t="str">
        <f t="shared" si="33"/>
        <v/>
      </c>
    </row>
    <row r="700" spans="1:4">
      <c r="A700" s="2"/>
      <c r="B700" s="6" t="str">
        <f t="shared" si="34"/>
        <v/>
      </c>
      <c r="C700" s="7" t="str">
        <f t="shared" si="35"/>
        <v/>
      </c>
      <c r="D700" s="6" t="str">
        <f t="shared" si="33"/>
        <v/>
      </c>
    </row>
    <row r="701" spans="1:4">
      <c r="A701" s="2"/>
      <c r="B701" s="6" t="str">
        <f t="shared" si="34"/>
        <v/>
      </c>
      <c r="C701" s="7" t="str">
        <f t="shared" si="35"/>
        <v/>
      </c>
      <c r="D701" s="6" t="str">
        <f t="shared" si="33"/>
        <v/>
      </c>
    </row>
    <row r="702" spans="1:4">
      <c r="A702" s="2"/>
      <c r="B702" s="6" t="str">
        <f t="shared" si="34"/>
        <v/>
      </c>
      <c r="C702" s="7" t="str">
        <f t="shared" si="35"/>
        <v/>
      </c>
      <c r="D702" s="6" t="str">
        <f t="shared" si="33"/>
        <v/>
      </c>
    </row>
    <row r="703" spans="1:4">
      <c r="A703" s="2"/>
      <c r="B703" s="6" t="str">
        <f t="shared" si="34"/>
        <v/>
      </c>
      <c r="C703" s="7" t="str">
        <f t="shared" si="35"/>
        <v/>
      </c>
      <c r="D703" s="6" t="str">
        <f t="shared" si="33"/>
        <v/>
      </c>
    </row>
    <row r="704" spans="1:4">
      <c r="A704" s="2"/>
      <c r="B704" s="6" t="str">
        <f t="shared" si="34"/>
        <v/>
      </c>
      <c r="C704" s="7" t="str">
        <f t="shared" si="35"/>
        <v/>
      </c>
      <c r="D704" s="6" t="str">
        <f t="shared" si="33"/>
        <v/>
      </c>
    </row>
    <row r="705" spans="1:4">
      <c r="A705" s="2"/>
      <c r="B705" s="6" t="str">
        <f t="shared" si="34"/>
        <v/>
      </c>
      <c r="C705" s="7" t="str">
        <f t="shared" si="35"/>
        <v/>
      </c>
      <c r="D705" s="6" t="str">
        <f t="shared" si="33"/>
        <v/>
      </c>
    </row>
    <row r="706" spans="1:4">
      <c r="A706" s="2"/>
      <c r="B706" s="6" t="str">
        <f t="shared" si="34"/>
        <v/>
      </c>
      <c r="C706" s="7" t="str">
        <f t="shared" si="35"/>
        <v/>
      </c>
      <c r="D706" s="6" t="str">
        <f t="shared" si="33"/>
        <v/>
      </c>
    </row>
    <row r="707" spans="1:4">
      <c r="A707" s="2"/>
      <c r="B707" s="6" t="str">
        <f t="shared" si="34"/>
        <v/>
      </c>
      <c r="C707" s="7" t="str">
        <f t="shared" si="35"/>
        <v/>
      </c>
      <c r="D707" s="6" t="str">
        <f t="shared" si="33"/>
        <v/>
      </c>
    </row>
    <row r="708" spans="1:4">
      <c r="A708" s="2"/>
      <c r="B708" s="6" t="str">
        <f t="shared" si="34"/>
        <v/>
      </c>
      <c r="C708" s="7" t="str">
        <f t="shared" si="35"/>
        <v/>
      </c>
      <c r="D708" s="6" t="str">
        <f t="shared" si="33"/>
        <v/>
      </c>
    </row>
    <row r="709" spans="1:4">
      <c r="A709" s="2"/>
      <c r="B709" s="6" t="str">
        <f t="shared" si="34"/>
        <v/>
      </c>
      <c r="C709" s="7" t="str">
        <f t="shared" si="35"/>
        <v/>
      </c>
      <c r="D709" s="6" t="str">
        <f t="shared" si="33"/>
        <v/>
      </c>
    </row>
    <row r="710" spans="1:4">
      <c r="A710" s="2"/>
      <c r="B710" s="6" t="str">
        <f t="shared" si="34"/>
        <v/>
      </c>
      <c r="C710" s="7" t="str">
        <f t="shared" si="35"/>
        <v/>
      </c>
      <c r="D710" s="6" t="str">
        <f t="shared" si="33"/>
        <v/>
      </c>
    </row>
    <row r="711" spans="1:4">
      <c r="A711" s="2"/>
      <c r="B711" s="6" t="str">
        <f t="shared" si="34"/>
        <v/>
      </c>
      <c r="C711" s="7" t="str">
        <f t="shared" si="35"/>
        <v/>
      </c>
      <c r="D711" s="6" t="str">
        <f t="shared" si="33"/>
        <v/>
      </c>
    </row>
    <row r="712" spans="1:4">
      <c r="A712" s="2"/>
      <c r="B712" s="6" t="str">
        <f t="shared" si="34"/>
        <v/>
      </c>
      <c r="C712" s="7" t="str">
        <f t="shared" si="35"/>
        <v/>
      </c>
      <c r="D712" s="6" t="str">
        <f t="shared" si="33"/>
        <v/>
      </c>
    </row>
    <row r="713" spans="1:4">
      <c r="A713" s="2"/>
      <c r="B713" s="6" t="str">
        <f t="shared" si="34"/>
        <v/>
      </c>
      <c r="C713" s="7" t="str">
        <f t="shared" si="35"/>
        <v/>
      </c>
      <c r="D713" s="6" t="str">
        <f t="shared" si="33"/>
        <v/>
      </c>
    </row>
    <row r="714" spans="1:4">
      <c r="A714" s="2"/>
      <c r="B714" s="6" t="str">
        <f t="shared" si="34"/>
        <v/>
      </c>
      <c r="C714" s="7" t="str">
        <f t="shared" si="35"/>
        <v/>
      </c>
      <c r="D714" s="6" t="str">
        <f t="shared" si="33"/>
        <v/>
      </c>
    </row>
    <row r="715" spans="1:4">
      <c r="A715" s="2"/>
      <c r="B715" s="6" t="str">
        <f t="shared" si="34"/>
        <v/>
      </c>
      <c r="C715" s="7" t="str">
        <f t="shared" si="35"/>
        <v/>
      </c>
      <c r="D715" s="6" t="str">
        <f t="shared" si="33"/>
        <v/>
      </c>
    </row>
    <row r="716" spans="1:4">
      <c r="A716" s="2"/>
      <c r="B716" s="6" t="str">
        <f t="shared" si="34"/>
        <v/>
      </c>
      <c r="C716" s="7" t="str">
        <f t="shared" si="35"/>
        <v/>
      </c>
      <c r="D716" s="6" t="str">
        <f t="shared" si="33"/>
        <v/>
      </c>
    </row>
    <row r="717" spans="1:4">
      <c r="A717" s="2"/>
      <c r="B717" s="6" t="str">
        <f t="shared" si="34"/>
        <v/>
      </c>
      <c r="C717" s="7" t="str">
        <f t="shared" si="35"/>
        <v/>
      </c>
      <c r="D717" s="6" t="str">
        <f t="shared" si="33"/>
        <v/>
      </c>
    </row>
    <row r="718" spans="1:4">
      <c r="A718" s="2"/>
      <c r="B718" s="6" t="str">
        <f t="shared" si="34"/>
        <v/>
      </c>
      <c r="C718" s="7" t="str">
        <f t="shared" si="35"/>
        <v/>
      </c>
      <c r="D718" s="6" t="str">
        <f t="shared" si="33"/>
        <v/>
      </c>
    </row>
    <row r="719" spans="1:4">
      <c r="A719" s="2"/>
      <c r="B719" s="6" t="str">
        <f t="shared" si="34"/>
        <v/>
      </c>
      <c r="C719" s="7" t="str">
        <f t="shared" si="35"/>
        <v/>
      </c>
      <c r="D719" s="6" t="str">
        <f t="shared" si="33"/>
        <v/>
      </c>
    </row>
    <row r="720" spans="1:4">
      <c r="A720" s="2"/>
      <c r="B720" s="6" t="str">
        <f t="shared" si="34"/>
        <v/>
      </c>
      <c r="C720" s="7" t="str">
        <f t="shared" si="35"/>
        <v/>
      </c>
      <c r="D720" s="6" t="str">
        <f t="shared" si="33"/>
        <v/>
      </c>
    </row>
    <row r="721" spans="1:4">
      <c r="A721" s="2"/>
      <c r="B721" s="6" t="str">
        <f t="shared" si="34"/>
        <v/>
      </c>
      <c r="C721" s="7" t="str">
        <f t="shared" si="35"/>
        <v/>
      </c>
      <c r="D721" s="6" t="str">
        <f t="shared" si="33"/>
        <v/>
      </c>
    </row>
    <row r="722" spans="1:4">
      <c r="A722" s="2"/>
      <c r="B722" s="6" t="str">
        <f t="shared" si="34"/>
        <v/>
      </c>
      <c r="C722" s="7" t="str">
        <f t="shared" si="35"/>
        <v/>
      </c>
      <c r="D722" s="6" t="str">
        <f t="shared" si="33"/>
        <v/>
      </c>
    </row>
    <row r="723" spans="1:4">
      <c r="A723" s="2"/>
      <c r="B723" s="6" t="str">
        <f t="shared" si="34"/>
        <v/>
      </c>
      <c r="C723" s="7" t="str">
        <f t="shared" si="35"/>
        <v/>
      </c>
      <c r="D723" s="6" t="str">
        <f t="shared" ref="D723:D786" si="36">A723&amp;C723</f>
        <v/>
      </c>
    </row>
    <row r="724" spans="1:4">
      <c r="A724" s="2"/>
      <c r="B724" s="6" t="str">
        <f t="shared" ref="B724:B787" si="37">IFERROR((((MID(A724,2,1)+MID(A724,4,1)+MID(A724,6,1)+MID(A724,8,1)+MID(A724,10,1)+MID(A724,12,1))*3)+(MID(A724,1,1)+MID(A724,3,1)+MID(A724,5,1)+MID(A724,7,1)+MID(A724,9,1)+MID(A724,11,1))),"")</f>
        <v/>
      </c>
      <c r="C724" s="7" t="str">
        <f t="shared" ref="C724:C787" si="38">IFERROR(IF(10 - MOD(B724,10)=10,0,10 - MOD(B724,10)),"")</f>
        <v/>
      </c>
      <c r="D724" s="6" t="str">
        <f t="shared" si="36"/>
        <v/>
      </c>
    </row>
    <row r="725" spans="1:4">
      <c r="A725" s="2"/>
      <c r="B725" s="6" t="str">
        <f t="shared" si="37"/>
        <v/>
      </c>
      <c r="C725" s="7" t="str">
        <f t="shared" si="38"/>
        <v/>
      </c>
      <c r="D725" s="6" t="str">
        <f t="shared" si="36"/>
        <v/>
      </c>
    </row>
    <row r="726" spans="1:4">
      <c r="A726" s="2"/>
      <c r="B726" s="6" t="str">
        <f t="shared" si="37"/>
        <v/>
      </c>
      <c r="C726" s="7" t="str">
        <f t="shared" si="38"/>
        <v/>
      </c>
      <c r="D726" s="6" t="str">
        <f t="shared" si="36"/>
        <v/>
      </c>
    </row>
    <row r="727" spans="1:4">
      <c r="A727" s="2"/>
      <c r="B727" s="6" t="str">
        <f t="shared" si="37"/>
        <v/>
      </c>
      <c r="C727" s="7" t="str">
        <f t="shared" si="38"/>
        <v/>
      </c>
      <c r="D727" s="6" t="str">
        <f t="shared" si="36"/>
        <v/>
      </c>
    </row>
    <row r="728" spans="1:4">
      <c r="A728" s="2"/>
      <c r="B728" s="6" t="str">
        <f t="shared" si="37"/>
        <v/>
      </c>
      <c r="C728" s="7" t="str">
        <f t="shared" si="38"/>
        <v/>
      </c>
      <c r="D728" s="6" t="str">
        <f t="shared" si="36"/>
        <v/>
      </c>
    </row>
    <row r="729" spans="1:4">
      <c r="A729" s="2"/>
      <c r="B729" s="6" t="str">
        <f t="shared" si="37"/>
        <v/>
      </c>
      <c r="C729" s="7" t="str">
        <f t="shared" si="38"/>
        <v/>
      </c>
      <c r="D729" s="6" t="str">
        <f t="shared" si="36"/>
        <v/>
      </c>
    </row>
    <row r="730" spans="1:4">
      <c r="A730" s="2"/>
      <c r="B730" s="6" t="str">
        <f t="shared" si="37"/>
        <v/>
      </c>
      <c r="C730" s="7" t="str">
        <f t="shared" si="38"/>
        <v/>
      </c>
      <c r="D730" s="6" t="str">
        <f t="shared" si="36"/>
        <v/>
      </c>
    </row>
    <row r="731" spans="1:4">
      <c r="A731" s="2"/>
      <c r="B731" s="6" t="str">
        <f t="shared" si="37"/>
        <v/>
      </c>
      <c r="C731" s="7" t="str">
        <f t="shared" si="38"/>
        <v/>
      </c>
      <c r="D731" s="6" t="str">
        <f t="shared" si="36"/>
        <v/>
      </c>
    </row>
    <row r="732" spans="1:4">
      <c r="A732" s="2"/>
      <c r="B732" s="6" t="str">
        <f t="shared" si="37"/>
        <v/>
      </c>
      <c r="C732" s="7" t="str">
        <f t="shared" si="38"/>
        <v/>
      </c>
      <c r="D732" s="6" t="str">
        <f t="shared" si="36"/>
        <v/>
      </c>
    </row>
    <row r="733" spans="1:4">
      <c r="A733" s="2"/>
      <c r="B733" s="6" t="str">
        <f t="shared" si="37"/>
        <v/>
      </c>
      <c r="C733" s="7" t="str">
        <f t="shared" si="38"/>
        <v/>
      </c>
      <c r="D733" s="6" t="str">
        <f t="shared" si="36"/>
        <v/>
      </c>
    </row>
    <row r="734" spans="1:4">
      <c r="A734" s="2"/>
      <c r="B734" s="6" t="str">
        <f t="shared" si="37"/>
        <v/>
      </c>
      <c r="C734" s="7" t="str">
        <f t="shared" si="38"/>
        <v/>
      </c>
      <c r="D734" s="6" t="str">
        <f t="shared" si="36"/>
        <v/>
      </c>
    </row>
    <row r="735" spans="1:4">
      <c r="A735" s="2"/>
      <c r="B735" s="6" t="str">
        <f t="shared" si="37"/>
        <v/>
      </c>
      <c r="C735" s="7" t="str">
        <f t="shared" si="38"/>
        <v/>
      </c>
      <c r="D735" s="6" t="str">
        <f t="shared" si="36"/>
        <v/>
      </c>
    </row>
    <row r="736" spans="1:4">
      <c r="A736" s="2"/>
      <c r="B736" s="6" t="str">
        <f t="shared" si="37"/>
        <v/>
      </c>
      <c r="C736" s="7" t="str">
        <f t="shared" si="38"/>
        <v/>
      </c>
      <c r="D736" s="6" t="str">
        <f t="shared" si="36"/>
        <v/>
      </c>
    </row>
    <row r="737" spans="1:4">
      <c r="A737" s="2"/>
      <c r="B737" s="6" t="str">
        <f t="shared" si="37"/>
        <v/>
      </c>
      <c r="C737" s="7" t="str">
        <f t="shared" si="38"/>
        <v/>
      </c>
      <c r="D737" s="6" t="str">
        <f t="shared" si="36"/>
        <v/>
      </c>
    </row>
    <row r="738" spans="1:4">
      <c r="A738" s="2"/>
      <c r="B738" s="6" t="str">
        <f t="shared" si="37"/>
        <v/>
      </c>
      <c r="C738" s="7" t="str">
        <f t="shared" si="38"/>
        <v/>
      </c>
      <c r="D738" s="6" t="str">
        <f t="shared" si="36"/>
        <v/>
      </c>
    </row>
    <row r="739" spans="1:4">
      <c r="A739" s="2"/>
      <c r="B739" s="6" t="str">
        <f t="shared" si="37"/>
        <v/>
      </c>
      <c r="C739" s="7" t="str">
        <f t="shared" si="38"/>
        <v/>
      </c>
      <c r="D739" s="6" t="str">
        <f t="shared" si="36"/>
        <v/>
      </c>
    </row>
    <row r="740" spans="1:4">
      <c r="A740" s="2"/>
      <c r="B740" s="6" t="str">
        <f t="shared" si="37"/>
        <v/>
      </c>
      <c r="C740" s="7" t="str">
        <f t="shared" si="38"/>
        <v/>
      </c>
      <c r="D740" s="6" t="str">
        <f t="shared" si="36"/>
        <v/>
      </c>
    </row>
    <row r="741" spans="1:4">
      <c r="A741" s="2"/>
      <c r="B741" s="6" t="str">
        <f t="shared" si="37"/>
        <v/>
      </c>
      <c r="C741" s="7" t="str">
        <f t="shared" si="38"/>
        <v/>
      </c>
      <c r="D741" s="6" t="str">
        <f t="shared" si="36"/>
        <v/>
      </c>
    </row>
    <row r="742" spans="1:4">
      <c r="A742" s="2"/>
      <c r="B742" s="6" t="str">
        <f t="shared" si="37"/>
        <v/>
      </c>
      <c r="C742" s="7" t="str">
        <f t="shared" si="38"/>
        <v/>
      </c>
      <c r="D742" s="6" t="str">
        <f t="shared" si="36"/>
        <v/>
      </c>
    </row>
    <row r="743" spans="1:4">
      <c r="A743" s="2"/>
      <c r="B743" s="6" t="str">
        <f t="shared" si="37"/>
        <v/>
      </c>
      <c r="C743" s="7" t="str">
        <f t="shared" si="38"/>
        <v/>
      </c>
      <c r="D743" s="6" t="str">
        <f t="shared" si="36"/>
        <v/>
      </c>
    </row>
    <row r="744" spans="1:4">
      <c r="A744" s="2"/>
      <c r="B744" s="6" t="str">
        <f t="shared" si="37"/>
        <v/>
      </c>
      <c r="C744" s="7" t="str">
        <f t="shared" si="38"/>
        <v/>
      </c>
      <c r="D744" s="6" t="str">
        <f t="shared" si="36"/>
        <v/>
      </c>
    </row>
    <row r="745" spans="1:4">
      <c r="A745" s="2"/>
      <c r="B745" s="6" t="str">
        <f t="shared" si="37"/>
        <v/>
      </c>
      <c r="C745" s="7" t="str">
        <f t="shared" si="38"/>
        <v/>
      </c>
      <c r="D745" s="6" t="str">
        <f t="shared" si="36"/>
        <v/>
      </c>
    </row>
    <row r="746" spans="1:4">
      <c r="A746" s="2"/>
      <c r="B746" s="6" t="str">
        <f t="shared" si="37"/>
        <v/>
      </c>
      <c r="C746" s="7" t="str">
        <f t="shared" si="38"/>
        <v/>
      </c>
      <c r="D746" s="6" t="str">
        <f t="shared" si="36"/>
        <v/>
      </c>
    </row>
    <row r="747" spans="1:4">
      <c r="A747" s="2"/>
      <c r="B747" s="6" t="str">
        <f t="shared" si="37"/>
        <v/>
      </c>
      <c r="C747" s="7" t="str">
        <f t="shared" si="38"/>
        <v/>
      </c>
      <c r="D747" s="6" t="str">
        <f t="shared" si="36"/>
        <v/>
      </c>
    </row>
    <row r="748" spans="1:4">
      <c r="A748" s="2"/>
      <c r="B748" s="6" t="str">
        <f t="shared" si="37"/>
        <v/>
      </c>
      <c r="C748" s="7" t="str">
        <f t="shared" si="38"/>
        <v/>
      </c>
      <c r="D748" s="6" t="str">
        <f t="shared" si="36"/>
        <v/>
      </c>
    </row>
    <row r="749" spans="1:4">
      <c r="A749" s="2"/>
      <c r="B749" s="6" t="str">
        <f t="shared" si="37"/>
        <v/>
      </c>
      <c r="C749" s="7" t="str">
        <f t="shared" si="38"/>
        <v/>
      </c>
      <c r="D749" s="6" t="str">
        <f t="shared" si="36"/>
        <v/>
      </c>
    </row>
    <row r="750" spans="1:4">
      <c r="A750" s="2"/>
      <c r="B750" s="6" t="str">
        <f t="shared" si="37"/>
        <v/>
      </c>
      <c r="C750" s="7" t="str">
        <f t="shared" si="38"/>
        <v/>
      </c>
      <c r="D750" s="6" t="str">
        <f t="shared" si="36"/>
        <v/>
      </c>
    </row>
    <row r="751" spans="1:4">
      <c r="A751" s="2"/>
      <c r="B751" s="6" t="str">
        <f t="shared" si="37"/>
        <v/>
      </c>
      <c r="C751" s="7" t="str">
        <f t="shared" si="38"/>
        <v/>
      </c>
      <c r="D751" s="6" t="str">
        <f t="shared" si="36"/>
        <v/>
      </c>
    </row>
    <row r="752" spans="1:4">
      <c r="A752" s="2"/>
      <c r="B752" s="6" t="str">
        <f t="shared" si="37"/>
        <v/>
      </c>
      <c r="C752" s="7" t="str">
        <f t="shared" si="38"/>
        <v/>
      </c>
      <c r="D752" s="6" t="str">
        <f t="shared" si="36"/>
        <v/>
      </c>
    </row>
    <row r="753" spans="1:4">
      <c r="A753" s="2"/>
      <c r="B753" s="6" t="str">
        <f t="shared" si="37"/>
        <v/>
      </c>
      <c r="C753" s="7" t="str">
        <f t="shared" si="38"/>
        <v/>
      </c>
      <c r="D753" s="6" t="str">
        <f t="shared" si="36"/>
        <v/>
      </c>
    </row>
    <row r="754" spans="1:4">
      <c r="A754" s="2"/>
      <c r="B754" s="6" t="str">
        <f t="shared" si="37"/>
        <v/>
      </c>
      <c r="C754" s="7" t="str">
        <f t="shared" si="38"/>
        <v/>
      </c>
      <c r="D754" s="6" t="str">
        <f t="shared" si="36"/>
        <v/>
      </c>
    </row>
    <row r="755" spans="1:4">
      <c r="A755" s="2"/>
      <c r="B755" s="6" t="str">
        <f t="shared" si="37"/>
        <v/>
      </c>
      <c r="C755" s="7" t="str">
        <f t="shared" si="38"/>
        <v/>
      </c>
      <c r="D755" s="6" t="str">
        <f t="shared" si="36"/>
        <v/>
      </c>
    </row>
    <row r="756" spans="1:4">
      <c r="A756" s="2"/>
      <c r="B756" s="6" t="str">
        <f t="shared" si="37"/>
        <v/>
      </c>
      <c r="C756" s="7" t="str">
        <f t="shared" si="38"/>
        <v/>
      </c>
      <c r="D756" s="6" t="str">
        <f t="shared" si="36"/>
        <v/>
      </c>
    </row>
    <row r="757" spans="1:4">
      <c r="A757" s="2"/>
      <c r="B757" s="6" t="str">
        <f t="shared" si="37"/>
        <v/>
      </c>
      <c r="C757" s="7" t="str">
        <f t="shared" si="38"/>
        <v/>
      </c>
      <c r="D757" s="6" t="str">
        <f t="shared" si="36"/>
        <v/>
      </c>
    </row>
    <row r="758" spans="1:4">
      <c r="A758" s="2"/>
      <c r="B758" s="6" t="str">
        <f t="shared" si="37"/>
        <v/>
      </c>
      <c r="C758" s="7" t="str">
        <f t="shared" si="38"/>
        <v/>
      </c>
      <c r="D758" s="6" t="str">
        <f t="shared" si="36"/>
        <v/>
      </c>
    </row>
    <row r="759" spans="1:4">
      <c r="A759" s="2"/>
      <c r="B759" s="6" t="str">
        <f t="shared" si="37"/>
        <v/>
      </c>
      <c r="C759" s="7" t="str">
        <f t="shared" si="38"/>
        <v/>
      </c>
      <c r="D759" s="6" t="str">
        <f t="shared" si="36"/>
        <v/>
      </c>
    </row>
    <row r="760" spans="1:4">
      <c r="A760" s="2"/>
      <c r="B760" s="6" t="str">
        <f t="shared" si="37"/>
        <v/>
      </c>
      <c r="C760" s="7" t="str">
        <f t="shared" si="38"/>
        <v/>
      </c>
      <c r="D760" s="6" t="str">
        <f t="shared" si="36"/>
        <v/>
      </c>
    </row>
    <row r="761" spans="1:4">
      <c r="A761" s="2"/>
      <c r="B761" s="6" t="str">
        <f t="shared" si="37"/>
        <v/>
      </c>
      <c r="C761" s="7" t="str">
        <f t="shared" si="38"/>
        <v/>
      </c>
      <c r="D761" s="6" t="str">
        <f t="shared" si="36"/>
        <v/>
      </c>
    </row>
    <row r="762" spans="1:4">
      <c r="A762" s="2"/>
      <c r="B762" s="6" t="str">
        <f t="shared" si="37"/>
        <v/>
      </c>
      <c r="C762" s="7" t="str">
        <f t="shared" si="38"/>
        <v/>
      </c>
      <c r="D762" s="6" t="str">
        <f t="shared" si="36"/>
        <v/>
      </c>
    </row>
    <row r="763" spans="1:4">
      <c r="A763" s="2"/>
      <c r="B763" s="6" t="str">
        <f t="shared" si="37"/>
        <v/>
      </c>
      <c r="C763" s="7" t="str">
        <f t="shared" si="38"/>
        <v/>
      </c>
      <c r="D763" s="6" t="str">
        <f t="shared" si="36"/>
        <v/>
      </c>
    </row>
    <row r="764" spans="1:4">
      <c r="A764" s="2"/>
      <c r="B764" s="6" t="str">
        <f t="shared" si="37"/>
        <v/>
      </c>
      <c r="C764" s="7" t="str">
        <f t="shared" si="38"/>
        <v/>
      </c>
      <c r="D764" s="6" t="str">
        <f t="shared" si="36"/>
        <v/>
      </c>
    </row>
    <row r="765" spans="1:4">
      <c r="A765" s="2"/>
      <c r="B765" s="6" t="str">
        <f t="shared" si="37"/>
        <v/>
      </c>
      <c r="C765" s="7" t="str">
        <f t="shared" si="38"/>
        <v/>
      </c>
      <c r="D765" s="6" t="str">
        <f t="shared" si="36"/>
        <v/>
      </c>
    </row>
    <row r="766" spans="1:4">
      <c r="A766" s="2"/>
      <c r="B766" s="6" t="str">
        <f t="shared" si="37"/>
        <v/>
      </c>
      <c r="C766" s="7" t="str">
        <f t="shared" si="38"/>
        <v/>
      </c>
      <c r="D766" s="6" t="str">
        <f t="shared" si="36"/>
        <v/>
      </c>
    </row>
    <row r="767" spans="1:4">
      <c r="A767" s="2"/>
      <c r="B767" s="6" t="str">
        <f t="shared" si="37"/>
        <v/>
      </c>
      <c r="C767" s="7" t="str">
        <f t="shared" si="38"/>
        <v/>
      </c>
      <c r="D767" s="6" t="str">
        <f t="shared" si="36"/>
        <v/>
      </c>
    </row>
    <row r="768" spans="1:4">
      <c r="A768" s="2"/>
      <c r="B768" s="6" t="str">
        <f t="shared" si="37"/>
        <v/>
      </c>
      <c r="C768" s="7" t="str">
        <f t="shared" si="38"/>
        <v/>
      </c>
      <c r="D768" s="6" t="str">
        <f t="shared" si="36"/>
        <v/>
      </c>
    </row>
    <row r="769" spans="1:4">
      <c r="A769" s="2"/>
      <c r="B769" s="6" t="str">
        <f t="shared" si="37"/>
        <v/>
      </c>
      <c r="C769" s="7" t="str">
        <f t="shared" si="38"/>
        <v/>
      </c>
      <c r="D769" s="6" t="str">
        <f t="shared" si="36"/>
        <v/>
      </c>
    </row>
    <row r="770" spans="1:4">
      <c r="A770" s="2"/>
      <c r="B770" s="6" t="str">
        <f t="shared" si="37"/>
        <v/>
      </c>
      <c r="C770" s="7" t="str">
        <f t="shared" si="38"/>
        <v/>
      </c>
      <c r="D770" s="6" t="str">
        <f t="shared" si="36"/>
        <v/>
      </c>
    </row>
    <row r="771" spans="1:4">
      <c r="A771" s="2"/>
      <c r="B771" s="6" t="str">
        <f t="shared" si="37"/>
        <v/>
      </c>
      <c r="C771" s="7" t="str">
        <f t="shared" si="38"/>
        <v/>
      </c>
      <c r="D771" s="6" t="str">
        <f t="shared" si="36"/>
        <v/>
      </c>
    </row>
    <row r="772" spans="1:4">
      <c r="A772" s="2"/>
      <c r="B772" s="6" t="str">
        <f t="shared" si="37"/>
        <v/>
      </c>
      <c r="C772" s="7" t="str">
        <f t="shared" si="38"/>
        <v/>
      </c>
      <c r="D772" s="6" t="str">
        <f t="shared" si="36"/>
        <v/>
      </c>
    </row>
    <row r="773" spans="1:4">
      <c r="A773" s="2"/>
      <c r="B773" s="6" t="str">
        <f t="shared" si="37"/>
        <v/>
      </c>
      <c r="C773" s="7" t="str">
        <f t="shared" si="38"/>
        <v/>
      </c>
      <c r="D773" s="6" t="str">
        <f t="shared" si="36"/>
        <v/>
      </c>
    </row>
    <row r="774" spans="1:4">
      <c r="A774" s="2"/>
      <c r="B774" s="6" t="str">
        <f t="shared" si="37"/>
        <v/>
      </c>
      <c r="C774" s="7" t="str">
        <f t="shared" si="38"/>
        <v/>
      </c>
      <c r="D774" s="6" t="str">
        <f t="shared" si="36"/>
        <v/>
      </c>
    </row>
    <row r="775" spans="1:4">
      <c r="A775" s="2"/>
      <c r="B775" s="6" t="str">
        <f t="shared" si="37"/>
        <v/>
      </c>
      <c r="C775" s="7" t="str">
        <f t="shared" si="38"/>
        <v/>
      </c>
      <c r="D775" s="6" t="str">
        <f t="shared" si="36"/>
        <v/>
      </c>
    </row>
    <row r="776" spans="1:4">
      <c r="A776" s="2"/>
      <c r="B776" s="6" t="str">
        <f t="shared" si="37"/>
        <v/>
      </c>
      <c r="C776" s="7" t="str">
        <f t="shared" si="38"/>
        <v/>
      </c>
      <c r="D776" s="6" t="str">
        <f t="shared" si="36"/>
        <v/>
      </c>
    </row>
    <row r="777" spans="1:4">
      <c r="A777" s="2"/>
      <c r="B777" s="6" t="str">
        <f t="shared" si="37"/>
        <v/>
      </c>
      <c r="C777" s="7" t="str">
        <f t="shared" si="38"/>
        <v/>
      </c>
      <c r="D777" s="6" t="str">
        <f t="shared" si="36"/>
        <v/>
      </c>
    </row>
    <row r="778" spans="1:4">
      <c r="A778" s="2"/>
      <c r="B778" s="6" t="str">
        <f t="shared" si="37"/>
        <v/>
      </c>
      <c r="C778" s="7" t="str">
        <f t="shared" si="38"/>
        <v/>
      </c>
      <c r="D778" s="6" t="str">
        <f t="shared" si="36"/>
        <v/>
      </c>
    </row>
    <row r="779" spans="1:4">
      <c r="A779" s="2"/>
      <c r="B779" s="6" t="str">
        <f t="shared" si="37"/>
        <v/>
      </c>
      <c r="C779" s="7" t="str">
        <f t="shared" si="38"/>
        <v/>
      </c>
      <c r="D779" s="6" t="str">
        <f t="shared" si="36"/>
        <v/>
      </c>
    </row>
    <row r="780" spans="1:4">
      <c r="A780" s="2"/>
      <c r="B780" s="6" t="str">
        <f t="shared" si="37"/>
        <v/>
      </c>
      <c r="C780" s="7" t="str">
        <f t="shared" si="38"/>
        <v/>
      </c>
      <c r="D780" s="6" t="str">
        <f t="shared" si="36"/>
        <v/>
      </c>
    </row>
    <row r="781" spans="1:4">
      <c r="A781" s="2"/>
      <c r="B781" s="6" t="str">
        <f t="shared" si="37"/>
        <v/>
      </c>
      <c r="C781" s="7" t="str">
        <f t="shared" si="38"/>
        <v/>
      </c>
      <c r="D781" s="6" t="str">
        <f t="shared" si="36"/>
        <v/>
      </c>
    </row>
    <row r="782" spans="1:4">
      <c r="A782" s="2"/>
      <c r="B782" s="6" t="str">
        <f t="shared" si="37"/>
        <v/>
      </c>
      <c r="C782" s="7" t="str">
        <f t="shared" si="38"/>
        <v/>
      </c>
      <c r="D782" s="6" t="str">
        <f t="shared" si="36"/>
        <v/>
      </c>
    </row>
    <row r="783" spans="1:4">
      <c r="A783" s="2"/>
      <c r="B783" s="6" t="str">
        <f t="shared" si="37"/>
        <v/>
      </c>
      <c r="C783" s="7" t="str">
        <f t="shared" si="38"/>
        <v/>
      </c>
      <c r="D783" s="6" t="str">
        <f t="shared" si="36"/>
        <v/>
      </c>
    </row>
    <row r="784" spans="1:4">
      <c r="A784" s="2"/>
      <c r="B784" s="6" t="str">
        <f t="shared" si="37"/>
        <v/>
      </c>
      <c r="C784" s="7" t="str">
        <f t="shared" si="38"/>
        <v/>
      </c>
      <c r="D784" s="6" t="str">
        <f t="shared" si="36"/>
        <v/>
      </c>
    </row>
    <row r="785" spans="1:4">
      <c r="A785" s="2"/>
      <c r="B785" s="6" t="str">
        <f t="shared" si="37"/>
        <v/>
      </c>
      <c r="C785" s="7" t="str">
        <f t="shared" si="38"/>
        <v/>
      </c>
      <c r="D785" s="6" t="str">
        <f t="shared" si="36"/>
        <v/>
      </c>
    </row>
    <row r="786" spans="1:4">
      <c r="A786" s="2"/>
      <c r="B786" s="6" t="str">
        <f t="shared" si="37"/>
        <v/>
      </c>
      <c r="C786" s="7" t="str">
        <f t="shared" si="38"/>
        <v/>
      </c>
      <c r="D786" s="6" t="str">
        <f t="shared" si="36"/>
        <v/>
      </c>
    </row>
    <row r="787" spans="1:4">
      <c r="A787" s="2"/>
      <c r="B787" s="6" t="str">
        <f t="shared" si="37"/>
        <v/>
      </c>
      <c r="C787" s="7" t="str">
        <f t="shared" si="38"/>
        <v/>
      </c>
      <c r="D787" s="6" t="str">
        <f t="shared" ref="D787:D850" si="39">A787&amp;C787</f>
        <v/>
      </c>
    </row>
    <row r="788" spans="1:4">
      <c r="A788" s="2"/>
      <c r="B788" s="6" t="str">
        <f t="shared" ref="B788:B851" si="40">IFERROR((((MID(A788,2,1)+MID(A788,4,1)+MID(A788,6,1)+MID(A788,8,1)+MID(A788,10,1)+MID(A788,12,1))*3)+(MID(A788,1,1)+MID(A788,3,1)+MID(A788,5,1)+MID(A788,7,1)+MID(A788,9,1)+MID(A788,11,1))),"")</f>
        <v/>
      </c>
      <c r="C788" s="7" t="str">
        <f t="shared" ref="C788:C851" si="41">IFERROR(IF(10 - MOD(B788,10)=10,0,10 - MOD(B788,10)),"")</f>
        <v/>
      </c>
      <c r="D788" s="6" t="str">
        <f t="shared" si="39"/>
        <v/>
      </c>
    </row>
    <row r="789" spans="1:4">
      <c r="A789" s="2"/>
      <c r="B789" s="6" t="str">
        <f t="shared" si="40"/>
        <v/>
      </c>
      <c r="C789" s="7" t="str">
        <f t="shared" si="41"/>
        <v/>
      </c>
      <c r="D789" s="6" t="str">
        <f t="shared" si="39"/>
        <v/>
      </c>
    </row>
    <row r="790" spans="1:4">
      <c r="A790" s="2"/>
      <c r="B790" s="6" t="str">
        <f t="shared" si="40"/>
        <v/>
      </c>
      <c r="C790" s="7" t="str">
        <f t="shared" si="41"/>
        <v/>
      </c>
      <c r="D790" s="6" t="str">
        <f t="shared" si="39"/>
        <v/>
      </c>
    </row>
    <row r="791" spans="1:4">
      <c r="A791" s="2"/>
      <c r="B791" s="6" t="str">
        <f t="shared" si="40"/>
        <v/>
      </c>
      <c r="C791" s="7" t="str">
        <f t="shared" si="41"/>
        <v/>
      </c>
      <c r="D791" s="6" t="str">
        <f t="shared" si="39"/>
        <v/>
      </c>
    </row>
    <row r="792" spans="1:4">
      <c r="A792" s="2"/>
      <c r="B792" s="6" t="str">
        <f t="shared" si="40"/>
        <v/>
      </c>
      <c r="C792" s="7" t="str">
        <f t="shared" si="41"/>
        <v/>
      </c>
      <c r="D792" s="6" t="str">
        <f t="shared" si="39"/>
        <v/>
      </c>
    </row>
    <row r="793" spans="1:4">
      <c r="A793" s="2"/>
      <c r="B793" s="6" t="str">
        <f t="shared" si="40"/>
        <v/>
      </c>
      <c r="C793" s="7" t="str">
        <f t="shared" si="41"/>
        <v/>
      </c>
      <c r="D793" s="6" t="str">
        <f t="shared" si="39"/>
        <v/>
      </c>
    </row>
    <row r="794" spans="1:4">
      <c r="A794" s="2"/>
      <c r="B794" s="6" t="str">
        <f t="shared" si="40"/>
        <v/>
      </c>
      <c r="C794" s="7" t="str">
        <f t="shared" si="41"/>
        <v/>
      </c>
      <c r="D794" s="6" t="str">
        <f t="shared" si="39"/>
        <v/>
      </c>
    </row>
    <row r="795" spans="1:4">
      <c r="A795" s="2"/>
      <c r="B795" s="6" t="str">
        <f t="shared" si="40"/>
        <v/>
      </c>
      <c r="C795" s="7" t="str">
        <f t="shared" si="41"/>
        <v/>
      </c>
      <c r="D795" s="6" t="str">
        <f t="shared" si="39"/>
        <v/>
      </c>
    </row>
    <row r="796" spans="1:4">
      <c r="A796" s="2"/>
      <c r="B796" s="6" t="str">
        <f t="shared" si="40"/>
        <v/>
      </c>
      <c r="C796" s="7" t="str">
        <f t="shared" si="41"/>
        <v/>
      </c>
      <c r="D796" s="6" t="str">
        <f t="shared" si="39"/>
        <v/>
      </c>
    </row>
    <row r="797" spans="1:4">
      <c r="A797" s="2"/>
      <c r="B797" s="6" t="str">
        <f t="shared" si="40"/>
        <v/>
      </c>
      <c r="C797" s="7" t="str">
        <f t="shared" si="41"/>
        <v/>
      </c>
      <c r="D797" s="6" t="str">
        <f t="shared" si="39"/>
        <v/>
      </c>
    </row>
    <row r="798" spans="1:4">
      <c r="A798" s="2"/>
      <c r="B798" s="6" t="str">
        <f t="shared" si="40"/>
        <v/>
      </c>
      <c r="C798" s="7" t="str">
        <f t="shared" si="41"/>
        <v/>
      </c>
      <c r="D798" s="6" t="str">
        <f t="shared" si="39"/>
        <v/>
      </c>
    </row>
    <row r="799" spans="1:4">
      <c r="A799" s="2"/>
      <c r="B799" s="6" t="str">
        <f t="shared" si="40"/>
        <v/>
      </c>
      <c r="C799" s="7" t="str">
        <f t="shared" si="41"/>
        <v/>
      </c>
      <c r="D799" s="6" t="str">
        <f t="shared" si="39"/>
        <v/>
      </c>
    </row>
    <row r="800" spans="1:4">
      <c r="A800" s="2"/>
      <c r="B800" s="6" t="str">
        <f t="shared" si="40"/>
        <v/>
      </c>
      <c r="C800" s="7" t="str">
        <f t="shared" si="41"/>
        <v/>
      </c>
      <c r="D800" s="6" t="str">
        <f t="shared" si="39"/>
        <v/>
      </c>
    </row>
    <row r="801" spans="1:4">
      <c r="A801" s="2"/>
      <c r="B801" s="6" t="str">
        <f t="shared" si="40"/>
        <v/>
      </c>
      <c r="C801" s="7" t="str">
        <f t="shared" si="41"/>
        <v/>
      </c>
      <c r="D801" s="6" t="str">
        <f t="shared" si="39"/>
        <v/>
      </c>
    </row>
    <row r="802" spans="1:4">
      <c r="A802" s="2"/>
      <c r="B802" s="6" t="str">
        <f t="shared" si="40"/>
        <v/>
      </c>
      <c r="C802" s="7" t="str">
        <f t="shared" si="41"/>
        <v/>
      </c>
      <c r="D802" s="6" t="str">
        <f t="shared" si="39"/>
        <v/>
      </c>
    </row>
    <row r="803" spans="1:4">
      <c r="A803" s="2"/>
      <c r="B803" s="6" t="str">
        <f t="shared" si="40"/>
        <v/>
      </c>
      <c r="C803" s="7" t="str">
        <f t="shared" si="41"/>
        <v/>
      </c>
      <c r="D803" s="6" t="str">
        <f t="shared" si="39"/>
        <v/>
      </c>
    </row>
    <row r="804" spans="1:4">
      <c r="A804" s="2"/>
      <c r="B804" s="6" t="str">
        <f t="shared" si="40"/>
        <v/>
      </c>
      <c r="C804" s="7" t="str">
        <f t="shared" si="41"/>
        <v/>
      </c>
      <c r="D804" s="6" t="str">
        <f t="shared" si="39"/>
        <v/>
      </c>
    </row>
    <row r="805" spans="1:4">
      <c r="A805" s="2"/>
      <c r="B805" s="6" t="str">
        <f t="shared" si="40"/>
        <v/>
      </c>
      <c r="C805" s="7" t="str">
        <f t="shared" si="41"/>
        <v/>
      </c>
      <c r="D805" s="6" t="str">
        <f t="shared" si="39"/>
        <v/>
      </c>
    </row>
    <row r="806" spans="1:4">
      <c r="A806" s="2"/>
      <c r="B806" s="6" t="str">
        <f t="shared" si="40"/>
        <v/>
      </c>
      <c r="C806" s="7" t="str">
        <f t="shared" si="41"/>
        <v/>
      </c>
      <c r="D806" s="6" t="str">
        <f t="shared" si="39"/>
        <v/>
      </c>
    </row>
    <row r="807" spans="1:4">
      <c r="A807" s="2"/>
      <c r="B807" s="6" t="str">
        <f t="shared" si="40"/>
        <v/>
      </c>
      <c r="C807" s="7" t="str">
        <f t="shared" si="41"/>
        <v/>
      </c>
      <c r="D807" s="6" t="str">
        <f t="shared" si="39"/>
        <v/>
      </c>
    </row>
    <row r="808" spans="1:4">
      <c r="A808" s="2"/>
      <c r="B808" s="6" t="str">
        <f t="shared" si="40"/>
        <v/>
      </c>
      <c r="C808" s="7" t="str">
        <f t="shared" si="41"/>
        <v/>
      </c>
      <c r="D808" s="6" t="str">
        <f t="shared" si="39"/>
        <v/>
      </c>
    </row>
    <row r="809" spans="1:4">
      <c r="A809" s="2"/>
      <c r="B809" s="6" t="str">
        <f t="shared" si="40"/>
        <v/>
      </c>
      <c r="C809" s="7" t="str">
        <f t="shared" si="41"/>
        <v/>
      </c>
      <c r="D809" s="6" t="str">
        <f t="shared" si="39"/>
        <v/>
      </c>
    </row>
    <row r="810" spans="1:4">
      <c r="A810" s="2"/>
      <c r="B810" s="6" t="str">
        <f t="shared" si="40"/>
        <v/>
      </c>
      <c r="C810" s="7" t="str">
        <f t="shared" si="41"/>
        <v/>
      </c>
      <c r="D810" s="6" t="str">
        <f t="shared" si="39"/>
        <v/>
      </c>
    </row>
    <row r="811" spans="1:4">
      <c r="A811" s="2"/>
      <c r="B811" s="6" t="str">
        <f t="shared" si="40"/>
        <v/>
      </c>
      <c r="C811" s="7" t="str">
        <f t="shared" si="41"/>
        <v/>
      </c>
      <c r="D811" s="6" t="str">
        <f t="shared" si="39"/>
        <v/>
      </c>
    </row>
    <row r="812" spans="1:4">
      <c r="A812" s="2"/>
      <c r="B812" s="6" t="str">
        <f t="shared" si="40"/>
        <v/>
      </c>
      <c r="C812" s="7" t="str">
        <f t="shared" si="41"/>
        <v/>
      </c>
      <c r="D812" s="6" t="str">
        <f t="shared" si="39"/>
        <v/>
      </c>
    </row>
    <row r="813" spans="1:4">
      <c r="A813" s="2"/>
      <c r="B813" s="6" t="str">
        <f t="shared" si="40"/>
        <v/>
      </c>
      <c r="C813" s="7" t="str">
        <f t="shared" si="41"/>
        <v/>
      </c>
      <c r="D813" s="6" t="str">
        <f t="shared" si="39"/>
        <v/>
      </c>
    </row>
    <row r="814" spans="1:4">
      <c r="A814" s="2"/>
      <c r="B814" s="6" t="str">
        <f t="shared" si="40"/>
        <v/>
      </c>
      <c r="C814" s="7" t="str">
        <f t="shared" si="41"/>
        <v/>
      </c>
      <c r="D814" s="6" t="str">
        <f t="shared" si="39"/>
        <v/>
      </c>
    </row>
    <row r="815" spans="1:4">
      <c r="A815" s="2"/>
      <c r="B815" s="6" t="str">
        <f t="shared" si="40"/>
        <v/>
      </c>
      <c r="C815" s="7" t="str">
        <f t="shared" si="41"/>
        <v/>
      </c>
      <c r="D815" s="6" t="str">
        <f t="shared" si="39"/>
        <v/>
      </c>
    </row>
    <row r="816" spans="1:4">
      <c r="A816" s="2"/>
      <c r="B816" s="6" t="str">
        <f t="shared" si="40"/>
        <v/>
      </c>
      <c r="C816" s="7" t="str">
        <f t="shared" si="41"/>
        <v/>
      </c>
      <c r="D816" s="6" t="str">
        <f t="shared" si="39"/>
        <v/>
      </c>
    </row>
    <row r="817" spans="1:4">
      <c r="A817" s="2"/>
      <c r="B817" s="6" t="str">
        <f t="shared" si="40"/>
        <v/>
      </c>
      <c r="C817" s="7" t="str">
        <f t="shared" si="41"/>
        <v/>
      </c>
      <c r="D817" s="6" t="str">
        <f t="shared" si="39"/>
        <v/>
      </c>
    </row>
    <row r="818" spans="1:4">
      <c r="A818" s="2"/>
      <c r="B818" s="6" t="str">
        <f t="shared" si="40"/>
        <v/>
      </c>
      <c r="C818" s="7" t="str">
        <f t="shared" si="41"/>
        <v/>
      </c>
      <c r="D818" s="6" t="str">
        <f t="shared" si="39"/>
        <v/>
      </c>
    </row>
    <row r="819" spans="1:4">
      <c r="A819" s="2"/>
      <c r="B819" s="6" t="str">
        <f t="shared" si="40"/>
        <v/>
      </c>
      <c r="C819" s="7" t="str">
        <f t="shared" si="41"/>
        <v/>
      </c>
      <c r="D819" s="6" t="str">
        <f t="shared" si="39"/>
        <v/>
      </c>
    </row>
    <row r="820" spans="1:4">
      <c r="A820" s="2"/>
      <c r="B820" s="6" t="str">
        <f t="shared" si="40"/>
        <v/>
      </c>
      <c r="C820" s="7" t="str">
        <f t="shared" si="41"/>
        <v/>
      </c>
      <c r="D820" s="6" t="str">
        <f t="shared" si="39"/>
        <v/>
      </c>
    </row>
    <row r="821" spans="1:4">
      <c r="A821" s="2"/>
      <c r="B821" s="6" t="str">
        <f t="shared" si="40"/>
        <v/>
      </c>
      <c r="C821" s="7" t="str">
        <f t="shared" si="41"/>
        <v/>
      </c>
      <c r="D821" s="6" t="str">
        <f t="shared" si="39"/>
        <v/>
      </c>
    </row>
    <row r="822" spans="1:4">
      <c r="A822" s="2"/>
      <c r="B822" s="6" t="str">
        <f t="shared" si="40"/>
        <v/>
      </c>
      <c r="C822" s="7" t="str">
        <f t="shared" si="41"/>
        <v/>
      </c>
      <c r="D822" s="6" t="str">
        <f t="shared" si="39"/>
        <v/>
      </c>
    </row>
    <row r="823" spans="1:4">
      <c r="A823" s="2"/>
      <c r="B823" s="6" t="str">
        <f t="shared" si="40"/>
        <v/>
      </c>
      <c r="C823" s="7" t="str">
        <f t="shared" si="41"/>
        <v/>
      </c>
      <c r="D823" s="6" t="str">
        <f t="shared" si="39"/>
        <v/>
      </c>
    </row>
    <row r="824" spans="1:4">
      <c r="A824" s="2"/>
      <c r="B824" s="6" t="str">
        <f t="shared" si="40"/>
        <v/>
      </c>
      <c r="C824" s="7" t="str">
        <f t="shared" si="41"/>
        <v/>
      </c>
      <c r="D824" s="6" t="str">
        <f t="shared" si="39"/>
        <v/>
      </c>
    </row>
    <row r="825" spans="1:4">
      <c r="A825" s="2"/>
      <c r="B825" s="6" t="str">
        <f t="shared" si="40"/>
        <v/>
      </c>
      <c r="C825" s="7" t="str">
        <f t="shared" si="41"/>
        <v/>
      </c>
      <c r="D825" s="6" t="str">
        <f t="shared" si="39"/>
        <v/>
      </c>
    </row>
    <row r="826" spans="1:4">
      <c r="A826" s="2"/>
      <c r="B826" s="6" t="str">
        <f t="shared" si="40"/>
        <v/>
      </c>
      <c r="C826" s="7" t="str">
        <f t="shared" si="41"/>
        <v/>
      </c>
      <c r="D826" s="6" t="str">
        <f t="shared" si="39"/>
        <v/>
      </c>
    </row>
    <row r="827" spans="1:4">
      <c r="A827" s="2"/>
      <c r="B827" s="6" t="str">
        <f t="shared" si="40"/>
        <v/>
      </c>
      <c r="C827" s="7" t="str">
        <f t="shared" si="41"/>
        <v/>
      </c>
      <c r="D827" s="6" t="str">
        <f t="shared" si="39"/>
        <v/>
      </c>
    </row>
    <row r="828" spans="1:4">
      <c r="A828" s="2"/>
      <c r="B828" s="6" t="str">
        <f t="shared" si="40"/>
        <v/>
      </c>
      <c r="C828" s="7" t="str">
        <f t="shared" si="41"/>
        <v/>
      </c>
      <c r="D828" s="6" t="str">
        <f t="shared" si="39"/>
        <v/>
      </c>
    </row>
    <row r="829" spans="1:4">
      <c r="A829" s="2"/>
      <c r="B829" s="6" t="str">
        <f t="shared" si="40"/>
        <v/>
      </c>
      <c r="C829" s="7" t="str">
        <f t="shared" si="41"/>
        <v/>
      </c>
      <c r="D829" s="6" t="str">
        <f t="shared" si="39"/>
        <v/>
      </c>
    </row>
    <row r="830" spans="1:4">
      <c r="A830" s="2"/>
      <c r="B830" s="6" t="str">
        <f t="shared" si="40"/>
        <v/>
      </c>
      <c r="C830" s="7" t="str">
        <f t="shared" si="41"/>
        <v/>
      </c>
      <c r="D830" s="6" t="str">
        <f t="shared" si="39"/>
        <v/>
      </c>
    </row>
    <row r="831" spans="1:4">
      <c r="A831" s="2"/>
      <c r="B831" s="6" t="str">
        <f t="shared" si="40"/>
        <v/>
      </c>
      <c r="C831" s="7" t="str">
        <f t="shared" si="41"/>
        <v/>
      </c>
      <c r="D831" s="6" t="str">
        <f t="shared" si="39"/>
        <v/>
      </c>
    </row>
    <row r="832" spans="1:4">
      <c r="A832" s="2"/>
      <c r="B832" s="6" t="str">
        <f t="shared" si="40"/>
        <v/>
      </c>
      <c r="C832" s="7" t="str">
        <f t="shared" si="41"/>
        <v/>
      </c>
      <c r="D832" s="6" t="str">
        <f t="shared" si="39"/>
        <v/>
      </c>
    </row>
    <row r="833" spans="1:4">
      <c r="A833" s="2"/>
      <c r="B833" s="6" t="str">
        <f t="shared" si="40"/>
        <v/>
      </c>
      <c r="C833" s="7" t="str">
        <f t="shared" si="41"/>
        <v/>
      </c>
      <c r="D833" s="6" t="str">
        <f t="shared" si="39"/>
        <v/>
      </c>
    </row>
    <row r="834" spans="1:4">
      <c r="A834" s="2"/>
      <c r="B834" s="6" t="str">
        <f t="shared" si="40"/>
        <v/>
      </c>
      <c r="C834" s="7" t="str">
        <f t="shared" si="41"/>
        <v/>
      </c>
      <c r="D834" s="6" t="str">
        <f t="shared" si="39"/>
        <v/>
      </c>
    </row>
    <row r="835" spans="1:4">
      <c r="A835" s="2"/>
      <c r="B835" s="6" t="str">
        <f t="shared" si="40"/>
        <v/>
      </c>
      <c r="C835" s="7" t="str">
        <f t="shared" si="41"/>
        <v/>
      </c>
      <c r="D835" s="6" t="str">
        <f t="shared" si="39"/>
        <v/>
      </c>
    </row>
    <row r="836" spans="1:4">
      <c r="A836" s="2"/>
      <c r="B836" s="6" t="str">
        <f t="shared" si="40"/>
        <v/>
      </c>
      <c r="C836" s="7" t="str">
        <f t="shared" si="41"/>
        <v/>
      </c>
      <c r="D836" s="6" t="str">
        <f t="shared" si="39"/>
        <v/>
      </c>
    </row>
    <row r="837" spans="1:4">
      <c r="A837" s="2"/>
      <c r="B837" s="6" t="str">
        <f t="shared" si="40"/>
        <v/>
      </c>
      <c r="C837" s="7" t="str">
        <f t="shared" si="41"/>
        <v/>
      </c>
      <c r="D837" s="6" t="str">
        <f t="shared" si="39"/>
        <v/>
      </c>
    </row>
    <row r="838" spans="1:4">
      <c r="A838" s="2"/>
      <c r="B838" s="6" t="str">
        <f t="shared" si="40"/>
        <v/>
      </c>
      <c r="C838" s="7" t="str">
        <f t="shared" si="41"/>
        <v/>
      </c>
      <c r="D838" s="6" t="str">
        <f t="shared" si="39"/>
        <v/>
      </c>
    </row>
    <row r="839" spans="1:4">
      <c r="A839" s="2"/>
      <c r="B839" s="6" t="str">
        <f t="shared" si="40"/>
        <v/>
      </c>
      <c r="C839" s="7" t="str">
        <f t="shared" si="41"/>
        <v/>
      </c>
      <c r="D839" s="6" t="str">
        <f t="shared" si="39"/>
        <v/>
      </c>
    </row>
    <row r="840" spans="1:4">
      <c r="A840" s="2"/>
      <c r="B840" s="6" t="str">
        <f t="shared" si="40"/>
        <v/>
      </c>
      <c r="C840" s="7" t="str">
        <f t="shared" si="41"/>
        <v/>
      </c>
      <c r="D840" s="6" t="str">
        <f t="shared" si="39"/>
        <v/>
      </c>
    </row>
    <row r="841" spans="1:4">
      <c r="A841" s="2"/>
      <c r="B841" s="6" t="str">
        <f t="shared" si="40"/>
        <v/>
      </c>
      <c r="C841" s="7" t="str">
        <f t="shared" si="41"/>
        <v/>
      </c>
      <c r="D841" s="6" t="str">
        <f t="shared" si="39"/>
        <v/>
      </c>
    </row>
    <row r="842" spans="1:4">
      <c r="A842" s="2"/>
      <c r="B842" s="6" t="str">
        <f t="shared" si="40"/>
        <v/>
      </c>
      <c r="C842" s="7" t="str">
        <f t="shared" si="41"/>
        <v/>
      </c>
      <c r="D842" s="6" t="str">
        <f t="shared" si="39"/>
        <v/>
      </c>
    </row>
    <row r="843" spans="1:4">
      <c r="A843" s="2"/>
      <c r="B843" s="6" t="str">
        <f t="shared" si="40"/>
        <v/>
      </c>
      <c r="C843" s="7" t="str">
        <f t="shared" si="41"/>
        <v/>
      </c>
      <c r="D843" s="6" t="str">
        <f t="shared" si="39"/>
        <v/>
      </c>
    </row>
    <row r="844" spans="1:4">
      <c r="A844" s="2"/>
      <c r="B844" s="6" t="str">
        <f t="shared" si="40"/>
        <v/>
      </c>
      <c r="C844" s="7" t="str">
        <f t="shared" si="41"/>
        <v/>
      </c>
      <c r="D844" s="6" t="str">
        <f t="shared" si="39"/>
        <v/>
      </c>
    </row>
    <row r="845" spans="1:4">
      <c r="A845" s="2"/>
      <c r="B845" s="6" t="str">
        <f t="shared" si="40"/>
        <v/>
      </c>
      <c r="C845" s="7" t="str">
        <f t="shared" si="41"/>
        <v/>
      </c>
      <c r="D845" s="6" t="str">
        <f t="shared" si="39"/>
        <v/>
      </c>
    </row>
    <row r="846" spans="1:4">
      <c r="A846" s="2"/>
      <c r="B846" s="6" t="str">
        <f t="shared" si="40"/>
        <v/>
      </c>
      <c r="C846" s="7" t="str">
        <f t="shared" si="41"/>
        <v/>
      </c>
      <c r="D846" s="6" t="str">
        <f t="shared" si="39"/>
        <v/>
      </c>
    </row>
    <row r="847" spans="1:4">
      <c r="A847" s="2"/>
      <c r="B847" s="6" t="str">
        <f t="shared" si="40"/>
        <v/>
      </c>
      <c r="C847" s="7" t="str">
        <f t="shared" si="41"/>
        <v/>
      </c>
      <c r="D847" s="6" t="str">
        <f t="shared" si="39"/>
        <v/>
      </c>
    </row>
    <row r="848" spans="1:4">
      <c r="A848" s="2"/>
      <c r="B848" s="6" t="str">
        <f t="shared" si="40"/>
        <v/>
      </c>
      <c r="C848" s="7" t="str">
        <f t="shared" si="41"/>
        <v/>
      </c>
      <c r="D848" s="6" t="str">
        <f t="shared" si="39"/>
        <v/>
      </c>
    </row>
    <row r="849" spans="1:4">
      <c r="A849" s="2"/>
      <c r="B849" s="6" t="str">
        <f t="shared" si="40"/>
        <v/>
      </c>
      <c r="C849" s="7" t="str">
        <f t="shared" si="41"/>
        <v/>
      </c>
      <c r="D849" s="6" t="str">
        <f t="shared" si="39"/>
        <v/>
      </c>
    </row>
    <row r="850" spans="1:4">
      <c r="A850" s="2"/>
      <c r="B850" s="6" t="str">
        <f t="shared" si="40"/>
        <v/>
      </c>
      <c r="C850" s="7" t="str">
        <f t="shared" si="41"/>
        <v/>
      </c>
      <c r="D850" s="6" t="str">
        <f t="shared" si="39"/>
        <v/>
      </c>
    </row>
    <row r="851" spans="1:4">
      <c r="A851" s="2"/>
      <c r="B851" s="6" t="str">
        <f t="shared" si="40"/>
        <v/>
      </c>
      <c r="C851" s="7" t="str">
        <f t="shared" si="41"/>
        <v/>
      </c>
      <c r="D851" s="6" t="str">
        <f t="shared" ref="D851:D914" si="42">A851&amp;C851</f>
        <v/>
      </c>
    </row>
    <row r="852" spans="1:4">
      <c r="A852" s="2"/>
      <c r="B852" s="6" t="str">
        <f t="shared" ref="B852:B915" si="43">IFERROR((((MID(A852,2,1)+MID(A852,4,1)+MID(A852,6,1)+MID(A852,8,1)+MID(A852,10,1)+MID(A852,12,1))*3)+(MID(A852,1,1)+MID(A852,3,1)+MID(A852,5,1)+MID(A852,7,1)+MID(A852,9,1)+MID(A852,11,1))),"")</f>
        <v/>
      </c>
      <c r="C852" s="7" t="str">
        <f t="shared" ref="C852:C915" si="44">IFERROR(IF(10 - MOD(B852,10)=10,0,10 - MOD(B852,10)),"")</f>
        <v/>
      </c>
      <c r="D852" s="6" t="str">
        <f t="shared" si="42"/>
        <v/>
      </c>
    </row>
    <row r="853" spans="1:4">
      <c r="A853" s="2"/>
      <c r="B853" s="6" t="str">
        <f t="shared" si="43"/>
        <v/>
      </c>
      <c r="C853" s="7" t="str">
        <f t="shared" si="44"/>
        <v/>
      </c>
      <c r="D853" s="6" t="str">
        <f t="shared" si="42"/>
        <v/>
      </c>
    </row>
    <row r="854" spans="1:4">
      <c r="A854" s="2"/>
      <c r="B854" s="6" t="str">
        <f t="shared" si="43"/>
        <v/>
      </c>
      <c r="C854" s="7" t="str">
        <f t="shared" si="44"/>
        <v/>
      </c>
      <c r="D854" s="6" t="str">
        <f t="shared" si="42"/>
        <v/>
      </c>
    </row>
    <row r="855" spans="1:4">
      <c r="A855" s="2"/>
      <c r="B855" s="6" t="str">
        <f t="shared" si="43"/>
        <v/>
      </c>
      <c r="C855" s="7" t="str">
        <f t="shared" si="44"/>
        <v/>
      </c>
      <c r="D855" s="6" t="str">
        <f t="shared" si="42"/>
        <v/>
      </c>
    </row>
    <row r="856" spans="1:4">
      <c r="A856" s="2"/>
      <c r="B856" s="6" t="str">
        <f t="shared" si="43"/>
        <v/>
      </c>
      <c r="C856" s="7" t="str">
        <f t="shared" si="44"/>
        <v/>
      </c>
      <c r="D856" s="6" t="str">
        <f t="shared" si="42"/>
        <v/>
      </c>
    </row>
    <row r="857" spans="1:4">
      <c r="A857" s="2"/>
      <c r="B857" s="6" t="str">
        <f t="shared" si="43"/>
        <v/>
      </c>
      <c r="C857" s="7" t="str">
        <f t="shared" si="44"/>
        <v/>
      </c>
      <c r="D857" s="6" t="str">
        <f t="shared" si="42"/>
        <v/>
      </c>
    </row>
    <row r="858" spans="1:4">
      <c r="A858" s="2"/>
      <c r="B858" s="6" t="str">
        <f t="shared" si="43"/>
        <v/>
      </c>
      <c r="C858" s="7" t="str">
        <f t="shared" si="44"/>
        <v/>
      </c>
      <c r="D858" s="6" t="str">
        <f t="shared" si="42"/>
        <v/>
      </c>
    </row>
    <row r="859" spans="1:4">
      <c r="A859" s="2"/>
      <c r="B859" s="6" t="str">
        <f t="shared" si="43"/>
        <v/>
      </c>
      <c r="C859" s="7" t="str">
        <f t="shared" si="44"/>
        <v/>
      </c>
      <c r="D859" s="6" t="str">
        <f t="shared" si="42"/>
        <v/>
      </c>
    </row>
    <row r="860" spans="1:4">
      <c r="A860" s="2"/>
      <c r="B860" s="6" t="str">
        <f t="shared" si="43"/>
        <v/>
      </c>
      <c r="C860" s="7" t="str">
        <f t="shared" si="44"/>
        <v/>
      </c>
      <c r="D860" s="6" t="str">
        <f t="shared" si="42"/>
        <v/>
      </c>
    </row>
    <row r="861" spans="1:4">
      <c r="A861" s="2"/>
      <c r="B861" s="6" t="str">
        <f t="shared" si="43"/>
        <v/>
      </c>
      <c r="C861" s="7" t="str">
        <f t="shared" si="44"/>
        <v/>
      </c>
      <c r="D861" s="6" t="str">
        <f t="shared" si="42"/>
        <v/>
      </c>
    </row>
    <row r="862" spans="1:4">
      <c r="A862" s="2"/>
      <c r="B862" s="6" t="str">
        <f t="shared" si="43"/>
        <v/>
      </c>
      <c r="C862" s="7" t="str">
        <f t="shared" si="44"/>
        <v/>
      </c>
      <c r="D862" s="6" t="str">
        <f t="shared" si="42"/>
        <v/>
      </c>
    </row>
    <row r="863" spans="1:4">
      <c r="A863" s="2"/>
      <c r="B863" s="6" t="str">
        <f t="shared" si="43"/>
        <v/>
      </c>
      <c r="C863" s="7" t="str">
        <f t="shared" si="44"/>
        <v/>
      </c>
      <c r="D863" s="6" t="str">
        <f t="shared" si="42"/>
        <v/>
      </c>
    </row>
    <row r="864" spans="1:4">
      <c r="A864" s="2"/>
      <c r="B864" s="6" t="str">
        <f t="shared" si="43"/>
        <v/>
      </c>
      <c r="C864" s="7" t="str">
        <f t="shared" si="44"/>
        <v/>
      </c>
      <c r="D864" s="6" t="str">
        <f t="shared" si="42"/>
        <v/>
      </c>
    </row>
    <row r="865" spans="1:4">
      <c r="A865" s="2"/>
      <c r="B865" s="6" t="str">
        <f t="shared" si="43"/>
        <v/>
      </c>
      <c r="C865" s="7" t="str">
        <f t="shared" si="44"/>
        <v/>
      </c>
      <c r="D865" s="6" t="str">
        <f t="shared" si="42"/>
        <v/>
      </c>
    </row>
    <row r="866" spans="1:4">
      <c r="A866" s="2"/>
      <c r="B866" s="6" t="str">
        <f t="shared" si="43"/>
        <v/>
      </c>
      <c r="C866" s="7" t="str">
        <f t="shared" si="44"/>
        <v/>
      </c>
      <c r="D866" s="6" t="str">
        <f t="shared" si="42"/>
        <v/>
      </c>
    </row>
    <row r="867" spans="1:4">
      <c r="A867" s="2"/>
      <c r="B867" s="6" t="str">
        <f t="shared" si="43"/>
        <v/>
      </c>
      <c r="C867" s="7" t="str">
        <f t="shared" si="44"/>
        <v/>
      </c>
      <c r="D867" s="6" t="str">
        <f t="shared" si="42"/>
        <v/>
      </c>
    </row>
    <row r="868" spans="1:4">
      <c r="A868" s="2"/>
      <c r="B868" s="6" t="str">
        <f t="shared" si="43"/>
        <v/>
      </c>
      <c r="C868" s="7" t="str">
        <f t="shared" si="44"/>
        <v/>
      </c>
      <c r="D868" s="6" t="str">
        <f t="shared" si="42"/>
        <v/>
      </c>
    </row>
    <row r="869" spans="1:4">
      <c r="A869" s="2"/>
      <c r="B869" s="6" t="str">
        <f t="shared" si="43"/>
        <v/>
      </c>
      <c r="C869" s="7" t="str">
        <f t="shared" si="44"/>
        <v/>
      </c>
      <c r="D869" s="6" t="str">
        <f t="shared" si="42"/>
        <v/>
      </c>
    </row>
    <row r="870" spans="1:4">
      <c r="A870" s="2"/>
      <c r="B870" s="6" t="str">
        <f t="shared" si="43"/>
        <v/>
      </c>
      <c r="C870" s="7" t="str">
        <f t="shared" si="44"/>
        <v/>
      </c>
      <c r="D870" s="6" t="str">
        <f t="shared" si="42"/>
        <v/>
      </c>
    </row>
    <row r="871" spans="1:4">
      <c r="A871" s="2"/>
      <c r="B871" s="6" t="str">
        <f t="shared" si="43"/>
        <v/>
      </c>
      <c r="C871" s="7" t="str">
        <f t="shared" si="44"/>
        <v/>
      </c>
      <c r="D871" s="6" t="str">
        <f t="shared" si="42"/>
        <v/>
      </c>
    </row>
    <row r="872" spans="1:4">
      <c r="A872" s="2"/>
      <c r="B872" s="6" t="str">
        <f t="shared" si="43"/>
        <v/>
      </c>
      <c r="C872" s="7" t="str">
        <f t="shared" si="44"/>
        <v/>
      </c>
      <c r="D872" s="6" t="str">
        <f t="shared" si="42"/>
        <v/>
      </c>
    </row>
    <row r="873" spans="1:4">
      <c r="A873" s="2"/>
      <c r="B873" s="6" t="str">
        <f t="shared" si="43"/>
        <v/>
      </c>
      <c r="C873" s="7" t="str">
        <f t="shared" si="44"/>
        <v/>
      </c>
      <c r="D873" s="6" t="str">
        <f t="shared" si="42"/>
        <v/>
      </c>
    </row>
    <row r="874" spans="1:4">
      <c r="A874" s="2"/>
      <c r="B874" s="6" t="str">
        <f t="shared" si="43"/>
        <v/>
      </c>
      <c r="C874" s="7" t="str">
        <f t="shared" si="44"/>
        <v/>
      </c>
      <c r="D874" s="6" t="str">
        <f t="shared" si="42"/>
        <v/>
      </c>
    </row>
    <row r="875" spans="1:4">
      <c r="A875" s="2"/>
      <c r="B875" s="6" t="str">
        <f t="shared" si="43"/>
        <v/>
      </c>
      <c r="C875" s="7" t="str">
        <f t="shared" si="44"/>
        <v/>
      </c>
      <c r="D875" s="6" t="str">
        <f t="shared" si="42"/>
        <v/>
      </c>
    </row>
    <row r="876" spans="1:4">
      <c r="A876" s="2"/>
      <c r="B876" s="6" t="str">
        <f t="shared" si="43"/>
        <v/>
      </c>
      <c r="C876" s="7" t="str">
        <f t="shared" si="44"/>
        <v/>
      </c>
      <c r="D876" s="6" t="str">
        <f t="shared" si="42"/>
        <v/>
      </c>
    </row>
    <row r="877" spans="1:4">
      <c r="A877" s="2"/>
      <c r="B877" s="6" t="str">
        <f t="shared" si="43"/>
        <v/>
      </c>
      <c r="C877" s="7" t="str">
        <f t="shared" si="44"/>
        <v/>
      </c>
      <c r="D877" s="6" t="str">
        <f t="shared" si="42"/>
        <v/>
      </c>
    </row>
    <row r="878" spans="1:4">
      <c r="A878" s="2"/>
      <c r="B878" s="6" t="str">
        <f t="shared" si="43"/>
        <v/>
      </c>
      <c r="C878" s="7" t="str">
        <f t="shared" si="44"/>
        <v/>
      </c>
      <c r="D878" s="6" t="str">
        <f t="shared" si="42"/>
        <v/>
      </c>
    </row>
    <row r="879" spans="1:4">
      <c r="A879" s="2"/>
      <c r="B879" s="6" t="str">
        <f t="shared" si="43"/>
        <v/>
      </c>
      <c r="C879" s="7" t="str">
        <f t="shared" si="44"/>
        <v/>
      </c>
      <c r="D879" s="6" t="str">
        <f t="shared" si="42"/>
        <v/>
      </c>
    </row>
    <row r="880" spans="1:4">
      <c r="A880" s="2"/>
      <c r="B880" s="6" t="str">
        <f t="shared" si="43"/>
        <v/>
      </c>
      <c r="C880" s="7" t="str">
        <f t="shared" si="44"/>
        <v/>
      </c>
      <c r="D880" s="6" t="str">
        <f t="shared" si="42"/>
        <v/>
      </c>
    </row>
    <row r="881" spans="1:4">
      <c r="A881" s="2"/>
      <c r="B881" s="6" t="str">
        <f t="shared" si="43"/>
        <v/>
      </c>
      <c r="C881" s="7" t="str">
        <f t="shared" si="44"/>
        <v/>
      </c>
      <c r="D881" s="6" t="str">
        <f t="shared" si="42"/>
        <v/>
      </c>
    </row>
    <row r="882" spans="1:4">
      <c r="A882" s="2"/>
      <c r="B882" s="6" t="str">
        <f t="shared" si="43"/>
        <v/>
      </c>
      <c r="C882" s="7" t="str">
        <f t="shared" si="44"/>
        <v/>
      </c>
      <c r="D882" s="6" t="str">
        <f t="shared" si="42"/>
        <v/>
      </c>
    </row>
    <row r="883" spans="1:4">
      <c r="A883" s="2"/>
      <c r="B883" s="6" t="str">
        <f t="shared" si="43"/>
        <v/>
      </c>
      <c r="C883" s="7" t="str">
        <f t="shared" si="44"/>
        <v/>
      </c>
      <c r="D883" s="6" t="str">
        <f t="shared" si="42"/>
        <v/>
      </c>
    </row>
    <row r="884" spans="1:4">
      <c r="A884" s="2"/>
      <c r="B884" s="6" t="str">
        <f t="shared" si="43"/>
        <v/>
      </c>
      <c r="C884" s="7" t="str">
        <f t="shared" si="44"/>
        <v/>
      </c>
      <c r="D884" s="6" t="str">
        <f t="shared" si="42"/>
        <v/>
      </c>
    </row>
    <row r="885" spans="1:4">
      <c r="A885" s="2"/>
      <c r="B885" s="6" t="str">
        <f t="shared" si="43"/>
        <v/>
      </c>
      <c r="C885" s="7" t="str">
        <f t="shared" si="44"/>
        <v/>
      </c>
      <c r="D885" s="6" t="str">
        <f t="shared" si="42"/>
        <v/>
      </c>
    </row>
    <row r="886" spans="1:4">
      <c r="A886" s="2"/>
      <c r="B886" s="6" t="str">
        <f t="shared" si="43"/>
        <v/>
      </c>
      <c r="C886" s="7" t="str">
        <f t="shared" si="44"/>
        <v/>
      </c>
      <c r="D886" s="6" t="str">
        <f t="shared" si="42"/>
        <v/>
      </c>
    </row>
    <row r="887" spans="1:4">
      <c r="A887" s="2"/>
      <c r="B887" s="6" t="str">
        <f t="shared" si="43"/>
        <v/>
      </c>
      <c r="C887" s="7" t="str">
        <f t="shared" si="44"/>
        <v/>
      </c>
      <c r="D887" s="6" t="str">
        <f t="shared" si="42"/>
        <v/>
      </c>
    </row>
    <row r="888" spans="1:4">
      <c r="A888" s="2"/>
      <c r="B888" s="6" t="str">
        <f t="shared" si="43"/>
        <v/>
      </c>
      <c r="C888" s="7" t="str">
        <f t="shared" si="44"/>
        <v/>
      </c>
      <c r="D888" s="6" t="str">
        <f t="shared" si="42"/>
        <v/>
      </c>
    </row>
    <row r="889" spans="1:4">
      <c r="A889" s="2"/>
      <c r="B889" s="6" t="str">
        <f t="shared" si="43"/>
        <v/>
      </c>
      <c r="C889" s="7" t="str">
        <f t="shared" si="44"/>
        <v/>
      </c>
      <c r="D889" s="6" t="str">
        <f t="shared" si="42"/>
        <v/>
      </c>
    </row>
    <row r="890" spans="1:4">
      <c r="A890" s="2"/>
      <c r="B890" s="6" t="str">
        <f t="shared" si="43"/>
        <v/>
      </c>
      <c r="C890" s="7" t="str">
        <f t="shared" si="44"/>
        <v/>
      </c>
      <c r="D890" s="6" t="str">
        <f t="shared" si="42"/>
        <v/>
      </c>
    </row>
    <row r="891" spans="1:4">
      <c r="A891" s="2"/>
      <c r="B891" s="6" t="str">
        <f t="shared" si="43"/>
        <v/>
      </c>
      <c r="C891" s="7" t="str">
        <f t="shared" si="44"/>
        <v/>
      </c>
      <c r="D891" s="6" t="str">
        <f t="shared" si="42"/>
        <v/>
      </c>
    </row>
    <row r="892" spans="1:4">
      <c r="A892" s="2"/>
      <c r="B892" s="6" t="str">
        <f t="shared" si="43"/>
        <v/>
      </c>
      <c r="C892" s="7" t="str">
        <f t="shared" si="44"/>
        <v/>
      </c>
      <c r="D892" s="6" t="str">
        <f t="shared" si="42"/>
        <v/>
      </c>
    </row>
    <row r="893" spans="1:4">
      <c r="A893" s="2"/>
      <c r="B893" s="6" t="str">
        <f t="shared" si="43"/>
        <v/>
      </c>
      <c r="C893" s="7" t="str">
        <f t="shared" si="44"/>
        <v/>
      </c>
      <c r="D893" s="6" t="str">
        <f t="shared" si="42"/>
        <v/>
      </c>
    </row>
    <row r="894" spans="1:4">
      <c r="A894" s="2"/>
      <c r="B894" s="6" t="str">
        <f t="shared" si="43"/>
        <v/>
      </c>
      <c r="C894" s="7" t="str">
        <f t="shared" si="44"/>
        <v/>
      </c>
      <c r="D894" s="6" t="str">
        <f t="shared" si="42"/>
        <v/>
      </c>
    </row>
    <row r="895" spans="1:4">
      <c r="A895" s="2"/>
      <c r="B895" s="6" t="str">
        <f t="shared" si="43"/>
        <v/>
      </c>
      <c r="C895" s="7" t="str">
        <f t="shared" si="44"/>
        <v/>
      </c>
      <c r="D895" s="6" t="str">
        <f t="shared" si="42"/>
        <v/>
      </c>
    </row>
    <row r="896" spans="1:4">
      <c r="A896" s="2"/>
      <c r="B896" s="6" t="str">
        <f t="shared" si="43"/>
        <v/>
      </c>
      <c r="C896" s="7" t="str">
        <f t="shared" si="44"/>
        <v/>
      </c>
      <c r="D896" s="6" t="str">
        <f t="shared" si="42"/>
        <v/>
      </c>
    </row>
    <row r="897" spans="1:4">
      <c r="A897" s="2"/>
      <c r="B897" s="6" t="str">
        <f t="shared" si="43"/>
        <v/>
      </c>
      <c r="C897" s="7" t="str">
        <f t="shared" si="44"/>
        <v/>
      </c>
      <c r="D897" s="6" t="str">
        <f t="shared" si="42"/>
        <v/>
      </c>
    </row>
    <row r="898" spans="1:4">
      <c r="A898" s="2"/>
      <c r="B898" s="6" t="str">
        <f t="shared" si="43"/>
        <v/>
      </c>
      <c r="C898" s="7" t="str">
        <f t="shared" si="44"/>
        <v/>
      </c>
      <c r="D898" s="6" t="str">
        <f t="shared" si="42"/>
        <v/>
      </c>
    </row>
    <row r="899" spans="1:4">
      <c r="A899" s="2"/>
      <c r="B899" s="6" t="str">
        <f t="shared" si="43"/>
        <v/>
      </c>
      <c r="C899" s="7" t="str">
        <f t="shared" si="44"/>
        <v/>
      </c>
      <c r="D899" s="6" t="str">
        <f t="shared" si="42"/>
        <v/>
      </c>
    </row>
    <row r="900" spans="1:4">
      <c r="A900" s="2"/>
      <c r="B900" s="6" t="str">
        <f t="shared" si="43"/>
        <v/>
      </c>
      <c r="C900" s="7" t="str">
        <f t="shared" si="44"/>
        <v/>
      </c>
      <c r="D900" s="6" t="str">
        <f t="shared" si="42"/>
        <v/>
      </c>
    </row>
    <row r="901" spans="1:4">
      <c r="A901" s="2"/>
      <c r="B901" s="6" t="str">
        <f t="shared" si="43"/>
        <v/>
      </c>
      <c r="C901" s="7" t="str">
        <f t="shared" si="44"/>
        <v/>
      </c>
      <c r="D901" s="6" t="str">
        <f t="shared" si="42"/>
        <v/>
      </c>
    </row>
    <row r="902" spans="1:4">
      <c r="A902" s="2"/>
      <c r="B902" s="6" t="str">
        <f t="shared" si="43"/>
        <v/>
      </c>
      <c r="C902" s="7" t="str">
        <f t="shared" si="44"/>
        <v/>
      </c>
      <c r="D902" s="6" t="str">
        <f t="shared" si="42"/>
        <v/>
      </c>
    </row>
    <row r="903" spans="1:4">
      <c r="A903" s="2"/>
      <c r="B903" s="6" t="str">
        <f t="shared" si="43"/>
        <v/>
      </c>
      <c r="C903" s="7" t="str">
        <f t="shared" si="44"/>
        <v/>
      </c>
      <c r="D903" s="6" t="str">
        <f t="shared" si="42"/>
        <v/>
      </c>
    </row>
    <row r="904" spans="1:4">
      <c r="A904" s="2"/>
      <c r="B904" s="6" t="str">
        <f t="shared" si="43"/>
        <v/>
      </c>
      <c r="C904" s="7" t="str">
        <f t="shared" si="44"/>
        <v/>
      </c>
      <c r="D904" s="6" t="str">
        <f t="shared" si="42"/>
        <v/>
      </c>
    </row>
    <row r="905" spans="1:4">
      <c r="A905" s="2"/>
      <c r="B905" s="6" t="str">
        <f t="shared" si="43"/>
        <v/>
      </c>
      <c r="C905" s="7" t="str">
        <f t="shared" si="44"/>
        <v/>
      </c>
      <c r="D905" s="6" t="str">
        <f t="shared" si="42"/>
        <v/>
      </c>
    </row>
    <row r="906" spans="1:4">
      <c r="A906" s="2"/>
      <c r="B906" s="6" t="str">
        <f t="shared" si="43"/>
        <v/>
      </c>
      <c r="C906" s="7" t="str">
        <f t="shared" si="44"/>
        <v/>
      </c>
      <c r="D906" s="6" t="str">
        <f t="shared" si="42"/>
        <v/>
      </c>
    </row>
    <row r="907" spans="1:4">
      <c r="A907" s="2"/>
      <c r="B907" s="6" t="str">
        <f t="shared" si="43"/>
        <v/>
      </c>
      <c r="C907" s="7" t="str">
        <f t="shared" si="44"/>
        <v/>
      </c>
      <c r="D907" s="6" t="str">
        <f t="shared" si="42"/>
        <v/>
      </c>
    </row>
    <row r="908" spans="1:4">
      <c r="A908" s="2"/>
      <c r="B908" s="6" t="str">
        <f t="shared" si="43"/>
        <v/>
      </c>
      <c r="C908" s="7" t="str">
        <f t="shared" si="44"/>
        <v/>
      </c>
      <c r="D908" s="6" t="str">
        <f t="shared" si="42"/>
        <v/>
      </c>
    </row>
    <row r="909" spans="1:4">
      <c r="A909" s="2"/>
      <c r="B909" s="6" t="str">
        <f t="shared" si="43"/>
        <v/>
      </c>
      <c r="C909" s="7" t="str">
        <f t="shared" si="44"/>
        <v/>
      </c>
      <c r="D909" s="6" t="str">
        <f t="shared" si="42"/>
        <v/>
      </c>
    </row>
    <row r="910" spans="1:4">
      <c r="A910" s="2"/>
      <c r="B910" s="6" t="str">
        <f t="shared" si="43"/>
        <v/>
      </c>
      <c r="C910" s="7" t="str">
        <f t="shared" si="44"/>
        <v/>
      </c>
      <c r="D910" s="6" t="str">
        <f t="shared" si="42"/>
        <v/>
      </c>
    </row>
    <row r="911" spans="1:4">
      <c r="A911" s="2"/>
      <c r="B911" s="6" t="str">
        <f t="shared" si="43"/>
        <v/>
      </c>
      <c r="C911" s="7" t="str">
        <f t="shared" si="44"/>
        <v/>
      </c>
      <c r="D911" s="6" t="str">
        <f t="shared" si="42"/>
        <v/>
      </c>
    </row>
    <row r="912" spans="1:4">
      <c r="A912" s="2"/>
      <c r="B912" s="6" t="str">
        <f t="shared" si="43"/>
        <v/>
      </c>
      <c r="C912" s="7" t="str">
        <f t="shared" si="44"/>
        <v/>
      </c>
      <c r="D912" s="6" t="str">
        <f t="shared" si="42"/>
        <v/>
      </c>
    </row>
    <row r="913" spans="1:4">
      <c r="A913" s="2"/>
      <c r="B913" s="6" t="str">
        <f t="shared" si="43"/>
        <v/>
      </c>
      <c r="C913" s="7" t="str">
        <f t="shared" si="44"/>
        <v/>
      </c>
      <c r="D913" s="6" t="str">
        <f t="shared" si="42"/>
        <v/>
      </c>
    </row>
    <row r="914" spans="1:4">
      <c r="A914" s="2"/>
      <c r="B914" s="6" t="str">
        <f t="shared" si="43"/>
        <v/>
      </c>
      <c r="C914" s="7" t="str">
        <f t="shared" si="44"/>
        <v/>
      </c>
      <c r="D914" s="6" t="str">
        <f t="shared" si="42"/>
        <v/>
      </c>
    </row>
    <row r="915" spans="1:4">
      <c r="A915" s="2"/>
      <c r="B915" s="6" t="str">
        <f t="shared" si="43"/>
        <v/>
      </c>
      <c r="C915" s="7" t="str">
        <f t="shared" si="44"/>
        <v/>
      </c>
      <c r="D915" s="6" t="str">
        <f t="shared" ref="D915:D978" si="45">A915&amp;C915</f>
        <v/>
      </c>
    </row>
    <row r="916" spans="1:4">
      <c r="A916" s="2"/>
      <c r="B916" s="6" t="str">
        <f t="shared" ref="B916:B979" si="46">IFERROR((((MID(A916,2,1)+MID(A916,4,1)+MID(A916,6,1)+MID(A916,8,1)+MID(A916,10,1)+MID(A916,12,1))*3)+(MID(A916,1,1)+MID(A916,3,1)+MID(A916,5,1)+MID(A916,7,1)+MID(A916,9,1)+MID(A916,11,1))),"")</f>
        <v/>
      </c>
      <c r="C916" s="7" t="str">
        <f t="shared" ref="C916:C979" si="47">IFERROR(IF(10 - MOD(B916,10)=10,0,10 - MOD(B916,10)),"")</f>
        <v/>
      </c>
      <c r="D916" s="6" t="str">
        <f t="shared" si="45"/>
        <v/>
      </c>
    </row>
    <row r="917" spans="1:4">
      <c r="A917" s="2"/>
      <c r="B917" s="6" t="str">
        <f t="shared" si="46"/>
        <v/>
      </c>
      <c r="C917" s="7" t="str">
        <f t="shared" si="47"/>
        <v/>
      </c>
      <c r="D917" s="6" t="str">
        <f t="shared" si="45"/>
        <v/>
      </c>
    </row>
    <row r="918" spans="1:4">
      <c r="A918" s="2"/>
      <c r="B918" s="6" t="str">
        <f t="shared" si="46"/>
        <v/>
      </c>
      <c r="C918" s="7" t="str">
        <f t="shared" si="47"/>
        <v/>
      </c>
      <c r="D918" s="6" t="str">
        <f t="shared" si="45"/>
        <v/>
      </c>
    </row>
    <row r="919" spans="1:4">
      <c r="A919" s="2"/>
      <c r="B919" s="6" t="str">
        <f t="shared" si="46"/>
        <v/>
      </c>
      <c r="C919" s="7" t="str">
        <f t="shared" si="47"/>
        <v/>
      </c>
      <c r="D919" s="6" t="str">
        <f t="shared" si="45"/>
        <v/>
      </c>
    </row>
    <row r="920" spans="1:4">
      <c r="A920" s="2"/>
      <c r="B920" s="6" t="str">
        <f t="shared" si="46"/>
        <v/>
      </c>
      <c r="C920" s="7" t="str">
        <f t="shared" si="47"/>
        <v/>
      </c>
      <c r="D920" s="6" t="str">
        <f t="shared" si="45"/>
        <v/>
      </c>
    </row>
    <row r="921" spans="1:4">
      <c r="A921" s="2"/>
      <c r="B921" s="6" t="str">
        <f t="shared" si="46"/>
        <v/>
      </c>
      <c r="C921" s="7" t="str">
        <f t="shared" si="47"/>
        <v/>
      </c>
      <c r="D921" s="6" t="str">
        <f t="shared" si="45"/>
        <v/>
      </c>
    </row>
    <row r="922" spans="1:4">
      <c r="A922" s="2"/>
      <c r="B922" s="6" t="str">
        <f t="shared" si="46"/>
        <v/>
      </c>
      <c r="C922" s="7" t="str">
        <f t="shared" si="47"/>
        <v/>
      </c>
      <c r="D922" s="6" t="str">
        <f t="shared" si="45"/>
        <v/>
      </c>
    </row>
    <row r="923" spans="1:4">
      <c r="A923" s="2"/>
      <c r="B923" s="6" t="str">
        <f t="shared" si="46"/>
        <v/>
      </c>
      <c r="C923" s="7" t="str">
        <f t="shared" si="47"/>
        <v/>
      </c>
      <c r="D923" s="6" t="str">
        <f t="shared" si="45"/>
        <v/>
      </c>
    </row>
    <row r="924" spans="1:4">
      <c r="A924" s="2"/>
      <c r="B924" s="6" t="str">
        <f t="shared" si="46"/>
        <v/>
      </c>
      <c r="C924" s="7" t="str">
        <f t="shared" si="47"/>
        <v/>
      </c>
      <c r="D924" s="6" t="str">
        <f t="shared" si="45"/>
        <v/>
      </c>
    </row>
    <row r="925" spans="1:4">
      <c r="A925" s="2"/>
      <c r="B925" s="6" t="str">
        <f t="shared" si="46"/>
        <v/>
      </c>
      <c r="C925" s="7" t="str">
        <f t="shared" si="47"/>
        <v/>
      </c>
      <c r="D925" s="6" t="str">
        <f t="shared" si="45"/>
        <v/>
      </c>
    </row>
    <row r="926" spans="1:4">
      <c r="A926" s="2"/>
      <c r="B926" s="6" t="str">
        <f t="shared" si="46"/>
        <v/>
      </c>
      <c r="C926" s="7" t="str">
        <f t="shared" si="47"/>
        <v/>
      </c>
      <c r="D926" s="6" t="str">
        <f t="shared" si="45"/>
        <v/>
      </c>
    </row>
    <row r="927" spans="1:4">
      <c r="A927" s="2"/>
      <c r="B927" s="6" t="str">
        <f t="shared" si="46"/>
        <v/>
      </c>
      <c r="C927" s="7" t="str">
        <f t="shared" si="47"/>
        <v/>
      </c>
      <c r="D927" s="6" t="str">
        <f t="shared" si="45"/>
        <v/>
      </c>
    </row>
    <row r="928" spans="1:4">
      <c r="A928" s="2"/>
      <c r="B928" s="6" t="str">
        <f t="shared" si="46"/>
        <v/>
      </c>
      <c r="C928" s="7" t="str">
        <f t="shared" si="47"/>
        <v/>
      </c>
      <c r="D928" s="6" t="str">
        <f t="shared" si="45"/>
        <v/>
      </c>
    </row>
    <row r="929" spans="1:4">
      <c r="A929" s="2"/>
      <c r="B929" s="6" t="str">
        <f t="shared" si="46"/>
        <v/>
      </c>
      <c r="C929" s="7" t="str">
        <f t="shared" si="47"/>
        <v/>
      </c>
      <c r="D929" s="6" t="str">
        <f t="shared" si="45"/>
        <v/>
      </c>
    </row>
    <row r="930" spans="1:4">
      <c r="A930" s="2"/>
      <c r="B930" s="6" t="str">
        <f t="shared" si="46"/>
        <v/>
      </c>
      <c r="C930" s="7" t="str">
        <f t="shared" si="47"/>
        <v/>
      </c>
      <c r="D930" s="6" t="str">
        <f t="shared" si="45"/>
        <v/>
      </c>
    </row>
    <row r="931" spans="1:4">
      <c r="A931" s="2"/>
      <c r="B931" s="6" t="str">
        <f t="shared" si="46"/>
        <v/>
      </c>
      <c r="C931" s="7" t="str">
        <f t="shared" si="47"/>
        <v/>
      </c>
      <c r="D931" s="6" t="str">
        <f t="shared" si="45"/>
        <v/>
      </c>
    </row>
    <row r="932" spans="1:4">
      <c r="A932" s="2"/>
      <c r="B932" s="6" t="str">
        <f t="shared" si="46"/>
        <v/>
      </c>
      <c r="C932" s="7" t="str">
        <f t="shared" si="47"/>
        <v/>
      </c>
      <c r="D932" s="6" t="str">
        <f t="shared" si="45"/>
        <v/>
      </c>
    </row>
    <row r="933" spans="1:4">
      <c r="A933" s="2"/>
      <c r="B933" s="6" t="str">
        <f t="shared" si="46"/>
        <v/>
      </c>
      <c r="C933" s="7" t="str">
        <f t="shared" si="47"/>
        <v/>
      </c>
      <c r="D933" s="6" t="str">
        <f t="shared" si="45"/>
        <v/>
      </c>
    </row>
    <row r="934" spans="1:4">
      <c r="A934" s="2"/>
      <c r="B934" s="6" t="str">
        <f t="shared" si="46"/>
        <v/>
      </c>
      <c r="C934" s="7" t="str">
        <f t="shared" si="47"/>
        <v/>
      </c>
      <c r="D934" s="6" t="str">
        <f t="shared" si="45"/>
        <v/>
      </c>
    </row>
    <row r="935" spans="1:4">
      <c r="A935" s="2"/>
      <c r="B935" s="6" t="str">
        <f t="shared" si="46"/>
        <v/>
      </c>
      <c r="C935" s="7" t="str">
        <f t="shared" si="47"/>
        <v/>
      </c>
      <c r="D935" s="6" t="str">
        <f t="shared" si="45"/>
        <v/>
      </c>
    </row>
    <row r="936" spans="1:4">
      <c r="A936" s="2"/>
      <c r="B936" s="6" t="str">
        <f t="shared" si="46"/>
        <v/>
      </c>
      <c r="C936" s="7" t="str">
        <f t="shared" si="47"/>
        <v/>
      </c>
      <c r="D936" s="6" t="str">
        <f t="shared" si="45"/>
        <v/>
      </c>
    </row>
    <row r="937" spans="1:4">
      <c r="A937" s="2"/>
      <c r="B937" s="6" t="str">
        <f t="shared" si="46"/>
        <v/>
      </c>
      <c r="C937" s="7" t="str">
        <f t="shared" si="47"/>
        <v/>
      </c>
      <c r="D937" s="6" t="str">
        <f t="shared" si="45"/>
        <v/>
      </c>
    </row>
    <row r="938" spans="1:4">
      <c r="A938" s="2"/>
      <c r="B938" s="6" t="str">
        <f t="shared" si="46"/>
        <v/>
      </c>
      <c r="C938" s="7" t="str">
        <f t="shared" si="47"/>
        <v/>
      </c>
      <c r="D938" s="6" t="str">
        <f t="shared" si="45"/>
        <v/>
      </c>
    </row>
    <row r="939" spans="1:4">
      <c r="A939" s="2"/>
      <c r="B939" s="6" t="str">
        <f t="shared" si="46"/>
        <v/>
      </c>
      <c r="C939" s="7" t="str">
        <f t="shared" si="47"/>
        <v/>
      </c>
      <c r="D939" s="6" t="str">
        <f t="shared" si="45"/>
        <v/>
      </c>
    </row>
    <row r="940" spans="1:4">
      <c r="A940" s="2"/>
      <c r="B940" s="6" t="str">
        <f t="shared" si="46"/>
        <v/>
      </c>
      <c r="C940" s="7" t="str">
        <f t="shared" si="47"/>
        <v/>
      </c>
      <c r="D940" s="6" t="str">
        <f t="shared" si="45"/>
        <v/>
      </c>
    </row>
    <row r="941" spans="1:4">
      <c r="A941" s="2"/>
      <c r="B941" s="6" t="str">
        <f t="shared" si="46"/>
        <v/>
      </c>
      <c r="C941" s="7" t="str">
        <f t="shared" si="47"/>
        <v/>
      </c>
      <c r="D941" s="6" t="str">
        <f t="shared" si="45"/>
        <v/>
      </c>
    </row>
    <row r="942" spans="1:4">
      <c r="A942" s="2"/>
      <c r="B942" s="6" t="str">
        <f t="shared" si="46"/>
        <v/>
      </c>
      <c r="C942" s="7" t="str">
        <f t="shared" si="47"/>
        <v/>
      </c>
      <c r="D942" s="6" t="str">
        <f t="shared" si="45"/>
        <v/>
      </c>
    </row>
    <row r="943" spans="1:4">
      <c r="A943" s="2"/>
      <c r="B943" s="6" t="str">
        <f t="shared" si="46"/>
        <v/>
      </c>
      <c r="C943" s="7" t="str">
        <f t="shared" si="47"/>
        <v/>
      </c>
      <c r="D943" s="6" t="str">
        <f t="shared" si="45"/>
        <v/>
      </c>
    </row>
    <row r="944" spans="1:4">
      <c r="A944" s="2"/>
      <c r="B944" s="6" t="str">
        <f t="shared" si="46"/>
        <v/>
      </c>
      <c r="C944" s="7" t="str">
        <f t="shared" si="47"/>
        <v/>
      </c>
      <c r="D944" s="6" t="str">
        <f t="shared" si="45"/>
        <v/>
      </c>
    </row>
    <row r="945" spans="1:4">
      <c r="A945" s="2"/>
      <c r="B945" s="6" t="str">
        <f t="shared" si="46"/>
        <v/>
      </c>
      <c r="C945" s="7" t="str">
        <f t="shared" si="47"/>
        <v/>
      </c>
      <c r="D945" s="6" t="str">
        <f t="shared" si="45"/>
        <v/>
      </c>
    </row>
    <row r="946" spans="1:4">
      <c r="A946" s="2"/>
      <c r="B946" s="6" t="str">
        <f t="shared" si="46"/>
        <v/>
      </c>
      <c r="C946" s="7" t="str">
        <f t="shared" si="47"/>
        <v/>
      </c>
      <c r="D946" s="6" t="str">
        <f t="shared" si="45"/>
        <v/>
      </c>
    </row>
    <row r="947" spans="1:4">
      <c r="A947" s="2"/>
      <c r="B947" s="6" t="str">
        <f t="shared" si="46"/>
        <v/>
      </c>
      <c r="C947" s="7" t="str">
        <f t="shared" si="47"/>
        <v/>
      </c>
      <c r="D947" s="6" t="str">
        <f t="shared" si="45"/>
        <v/>
      </c>
    </row>
    <row r="948" spans="1:4">
      <c r="A948" s="2"/>
      <c r="B948" s="6" t="str">
        <f t="shared" si="46"/>
        <v/>
      </c>
      <c r="C948" s="7" t="str">
        <f t="shared" si="47"/>
        <v/>
      </c>
      <c r="D948" s="6" t="str">
        <f t="shared" si="45"/>
        <v/>
      </c>
    </row>
    <row r="949" spans="1:4">
      <c r="A949" s="2"/>
      <c r="B949" s="6" t="str">
        <f t="shared" si="46"/>
        <v/>
      </c>
      <c r="C949" s="7" t="str">
        <f t="shared" si="47"/>
        <v/>
      </c>
      <c r="D949" s="6" t="str">
        <f t="shared" si="45"/>
        <v/>
      </c>
    </row>
    <row r="950" spans="1:4">
      <c r="A950" s="2"/>
      <c r="B950" s="6" t="str">
        <f t="shared" si="46"/>
        <v/>
      </c>
      <c r="C950" s="7" t="str">
        <f t="shared" si="47"/>
        <v/>
      </c>
      <c r="D950" s="6" t="str">
        <f t="shared" si="45"/>
        <v/>
      </c>
    </row>
    <row r="951" spans="1:4">
      <c r="A951" s="2"/>
      <c r="B951" s="6" t="str">
        <f t="shared" si="46"/>
        <v/>
      </c>
      <c r="C951" s="7" t="str">
        <f t="shared" si="47"/>
        <v/>
      </c>
      <c r="D951" s="6" t="str">
        <f t="shared" si="45"/>
        <v/>
      </c>
    </row>
    <row r="952" spans="1:4">
      <c r="A952" s="2"/>
      <c r="B952" s="6" t="str">
        <f t="shared" si="46"/>
        <v/>
      </c>
      <c r="C952" s="7" t="str">
        <f t="shared" si="47"/>
        <v/>
      </c>
      <c r="D952" s="6" t="str">
        <f t="shared" si="45"/>
        <v/>
      </c>
    </row>
    <row r="953" spans="1:4">
      <c r="A953" s="2"/>
      <c r="B953" s="6" t="str">
        <f t="shared" si="46"/>
        <v/>
      </c>
      <c r="C953" s="7" t="str">
        <f t="shared" si="47"/>
        <v/>
      </c>
      <c r="D953" s="6" t="str">
        <f t="shared" si="45"/>
        <v/>
      </c>
    </row>
    <row r="954" spans="1:4">
      <c r="A954" s="2"/>
      <c r="B954" s="6" t="str">
        <f t="shared" si="46"/>
        <v/>
      </c>
      <c r="C954" s="7" t="str">
        <f t="shared" si="47"/>
        <v/>
      </c>
      <c r="D954" s="6" t="str">
        <f t="shared" si="45"/>
        <v/>
      </c>
    </row>
    <row r="955" spans="1:4">
      <c r="A955" s="2"/>
      <c r="B955" s="6" t="str">
        <f t="shared" si="46"/>
        <v/>
      </c>
      <c r="C955" s="7" t="str">
        <f t="shared" si="47"/>
        <v/>
      </c>
      <c r="D955" s="6" t="str">
        <f t="shared" si="45"/>
        <v/>
      </c>
    </row>
    <row r="956" spans="1:4">
      <c r="A956" s="2"/>
      <c r="B956" s="6" t="str">
        <f t="shared" si="46"/>
        <v/>
      </c>
      <c r="C956" s="7" t="str">
        <f t="shared" si="47"/>
        <v/>
      </c>
      <c r="D956" s="6" t="str">
        <f t="shared" si="45"/>
        <v/>
      </c>
    </row>
    <row r="957" spans="1:4">
      <c r="A957" s="2"/>
      <c r="B957" s="6" t="str">
        <f t="shared" si="46"/>
        <v/>
      </c>
      <c r="C957" s="7" t="str">
        <f t="shared" si="47"/>
        <v/>
      </c>
      <c r="D957" s="6" t="str">
        <f t="shared" si="45"/>
        <v/>
      </c>
    </row>
    <row r="958" spans="1:4">
      <c r="A958" s="2"/>
      <c r="B958" s="6" t="str">
        <f t="shared" si="46"/>
        <v/>
      </c>
      <c r="C958" s="7" t="str">
        <f t="shared" si="47"/>
        <v/>
      </c>
      <c r="D958" s="6" t="str">
        <f t="shared" si="45"/>
        <v/>
      </c>
    </row>
    <row r="959" spans="1:4">
      <c r="A959" s="2"/>
      <c r="B959" s="6" t="str">
        <f t="shared" si="46"/>
        <v/>
      </c>
      <c r="C959" s="7" t="str">
        <f t="shared" si="47"/>
        <v/>
      </c>
      <c r="D959" s="6" t="str">
        <f t="shared" si="45"/>
        <v/>
      </c>
    </row>
    <row r="960" spans="1:4">
      <c r="A960" s="2"/>
      <c r="B960" s="6" t="str">
        <f t="shared" si="46"/>
        <v/>
      </c>
      <c r="C960" s="7" t="str">
        <f t="shared" si="47"/>
        <v/>
      </c>
      <c r="D960" s="6" t="str">
        <f t="shared" si="45"/>
        <v/>
      </c>
    </row>
    <row r="961" spans="1:4">
      <c r="A961" s="2"/>
      <c r="B961" s="6" t="str">
        <f t="shared" si="46"/>
        <v/>
      </c>
      <c r="C961" s="7" t="str">
        <f t="shared" si="47"/>
        <v/>
      </c>
      <c r="D961" s="6" t="str">
        <f t="shared" si="45"/>
        <v/>
      </c>
    </row>
    <row r="962" spans="1:4">
      <c r="A962" s="2"/>
      <c r="B962" s="6" t="str">
        <f t="shared" si="46"/>
        <v/>
      </c>
      <c r="C962" s="7" t="str">
        <f t="shared" si="47"/>
        <v/>
      </c>
      <c r="D962" s="6" t="str">
        <f t="shared" si="45"/>
        <v/>
      </c>
    </row>
    <row r="963" spans="1:4">
      <c r="A963" s="2"/>
      <c r="B963" s="6" t="str">
        <f t="shared" si="46"/>
        <v/>
      </c>
      <c r="C963" s="7" t="str">
        <f t="shared" si="47"/>
        <v/>
      </c>
      <c r="D963" s="6" t="str">
        <f t="shared" si="45"/>
        <v/>
      </c>
    </row>
    <row r="964" spans="1:4">
      <c r="A964" s="2"/>
      <c r="B964" s="6" t="str">
        <f t="shared" si="46"/>
        <v/>
      </c>
      <c r="C964" s="7" t="str">
        <f t="shared" si="47"/>
        <v/>
      </c>
      <c r="D964" s="6" t="str">
        <f t="shared" si="45"/>
        <v/>
      </c>
    </row>
    <row r="965" spans="1:4">
      <c r="A965" s="2"/>
      <c r="B965" s="6" t="str">
        <f t="shared" si="46"/>
        <v/>
      </c>
      <c r="C965" s="7" t="str">
        <f t="shared" si="47"/>
        <v/>
      </c>
      <c r="D965" s="6" t="str">
        <f t="shared" si="45"/>
        <v/>
      </c>
    </row>
    <row r="966" spans="1:4">
      <c r="A966" s="2"/>
      <c r="B966" s="6" t="str">
        <f t="shared" si="46"/>
        <v/>
      </c>
      <c r="C966" s="7" t="str">
        <f t="shared" si="47"/>
        <v/>
      </c>
      <c r="D966" s="6" t="str">
        <f t="shared" si="45"/>
        <v/>
      </c>
    </row>
    <row r="967" spans="1:4">
      <c r="A967" s="2"/>
      <c r="B967" s="6" t="str">
        <f t="shared" si="46"/>
        <v/>
      </c>
      <c r="C967" s="7" t="str">
        <f t="shared" si="47"/>
        <v/>
      </c>
      <c r="D967" s="6" t="str">
        <f t="shared" si="45"/>
        <v/>
      </c>
    </row>
    <row r="968" spans="1:4">
      <c r="A968" s="2"/>
      <c r="B968" s="6" t="str">
        <f t="shared" si="46"/>
        <v/>
      </c>
      <c r="C968" s="7" t="str">
        <f t="shared" si="47"/>
        <v/>
      </c>
      <c r="D968" s="6" t="str">
        <f t="shared" si="45"/>
        <v/>
      </c>
    </row>
    <row r="969" spans="1:4">
      <c r="A969" s="2"/>
      <c r="B969" s="6" t="str">
        <f t="shared" si="46"/>
        <v/>
      </c>
      <c r="C969" s="7" t="str">
        <f t="shared" si="47"/>
        <v/>
      </c>
      <c r="D969" s="6" t="str">
        <f t="shared" si="45"/>
        <v/>
      </c>
    </row>
    <row r="970" spans="1:4">
      <c r="A970" s="2"/>
      <c r="B970" s="6" t="str">
        <f t="shared" si="46"/>
        <v/>
      </c>
      <c r="C970" s="7" t="str">
        <f t="shared" si="47"/>
        <v/>
      </c>
      <c r="D970" s="6" t="str">
        <f t="shared" si="45"/>
        <v/>
      </c>
    </row>
    <row r="971" spans="1:4">
      <c r="A971" s="2"/>
      <c r="B971" s="6" t="str">
        <f t="shared" si="46"/>
        <v/>
      </c>
      <c r="C971" s="7" t="str">
        <f t="shared" si="47"/>
        <v/>
      </c>
      <c r="D971" s="6" t="str">
        <f t="shared" si="45"/>
        <v/>
      </c>
    </row>
    <row r="972" spans="1:4">
      <c r="A972" s="2"/>
      <c r="B972" s="6" t="str">
        <f t="shared" si="46"/>
        <v/>
      </c>
      <c r="C972" s="7" t="str">
        <f t="shared" si="47"/>
        <v/>
      </c>
      <c r="D972" s="6" t="str">
        <f t="shared" si="45"/>
        <v/>
      </c>
    </row>
    <row r="973" spans="1:4">
      <c r="A973" s="2"/>
      <c r="B973" s="6" t="str">
        <f t="shared" si="46"/>
        <v/>
      </c>
      <c r="C973" s="7" t="str">
        <f t="shared" si="47"/>
        <v/>
      </c>
      <c r="D973" s="6" t="str">
        <f t="shared" si="45"/>
        <v/>
      </c>
    </row>
    <row r="974" spans="1:4">
      <c r="A974" s="2"/>
      <c r="B974" s="6" t="str">
        <f t="shared" si="46"/>
        <v/>
      </c>
      <c r="C974" s="7" t="str">
        <f t="shared" si="47"/>
        <v/>
      </c>
      <c r="D974" s="6" t="str">
        <f t="shared" si="45"/>
        <v/>
      </c>
    </row>
    <row r="975" spans="1:4">
      <c r="A975" s="2"/>
      <c r="B975" s="6" t="str">
        <f t="shared" si="46"/>
        <v/>
      </c>
      <c r="C975" s="7" t="str">
        <f t="shared" si="47"/>
        <v/>
      </c>
      <c r="D975" s="6" t="str">
        <f t="shared" si="45"/>
        <v/>
      </c>
    </row>
    <row r="976" spans="1:4">
      <c r="A976" s="2"/>
      <c r="B976" s="6" t="str">
        <f t="shared" si="46"/>
        <v/>
      </c>
      <c r="C976" s="7" t="str">
        <f t="shared" si="47"/>
        <v/>
      </c>
      <c r="D976" s="6" t="str">
        <f t="shared" si="45"/>
        <v/>
      </c>
    </row>
    <row r="977" spans="1:4">
      <c r="A977" s="2"/>
      <c r="B977" s="6" t="str">
        <f t="shared" si="46"/>
        <v/>
      </c>
      <c r="C977" s="7" t="str">
        <f t="shared" si="47"/>
        <v/>
      </c>
      <c r="D977" s="6" t="str">
        <f t="shared" si="45"/>
        <v/>
      </c>
    </row>
    <row r="978" spans="1:4">
      <c r="A978" s="2"/>
      <c r="B978" s="6" t="str">
        <f t="shared" si="46"/>
        <v/>
      </c>
      <c r="C978" s="7" t="str">
        <f t="shared" si="47"/>
        <v/>
      </c>
      <c r="D978" s="6" t="str">
        <f t="shared" si="45"/>
        <v/>
      </c>
    </row>
    <row r="979" spans="1:4">
      <c r="A979" s="2"/>
      <c r="B979" s="6" t="str">
        <f t="shared" si="46"/>
        <v/>
      </c>
      <c r="C979" s="7" t="str">
        <f t="shared" si="47"/>
        <v/>
      </c>
      <c r="D979" s="6" t="str">
        <f t="shared" ref="D979:D1000" si="48">A979&amp;C979</f>
        <v/>
      </c>
    </row>
    <row r="980" spans="1:4">
      <c r="A980" s="2"/>
      <c r="B980" s="6" t="str">
        <f t="shared" ref="B980:B1000" si="49">IFERROR((((MID(A980,2,1)+MID(A980,4,1)+MID(A980,6,1)+MID(A980,8,1)+MID(A980,10,1)+MID(A980,12,1))*3)+(MID(A980,1,1)+MID(A980,3,1)+MID(A980,5,1)+MID(A980,7,1)+MID(A980,9,1)+MID(A980,11,1))),"")</f>
        <v/>
      </c>
      <c r="C980" s="7" t="str">
        <f t="shared" ref="C980:C1000" si="50">IFERROR(IF(10 - MOD(B980,10)=10,0,10 - MOD(B980,10)),"")</f>
        <v/>
      </c>
      <c r="D980" s="6" t="str">
        <f t="shared" si="48"/>
        <v/>
      </c>
    </row>
    <row r="981" spans="1:4">
      <c r="A981" s="2"/>
      <c r="B981" s="6" t="str">
        <f t="shared" si="49"/>
        <v/>
      </c>
      <c r="C981" s="7" t="str">
        <f t="shared" si="50"/>
        <v/>
      </c>
      <c r="D981" s="6" t="str">
        <f t="shared" si="48"/>
        <v/>
      </c>
    </row>
    <row r="982" spans="1:4">
      <c r="A982" s="2"/>
      <c r="B982" s="6" t="str">
        <f t="shared" si="49"/>
        <v/>
      </c>
      <c r="C982" s="7" t="str">
        <f t="shared" si="50"/>
        <v/>
      </c>
      <c r="D982" s="6" t="str">
        <f t="shared" si="48"/>
        <v/>
      </c>
    </row>
    <row r="983" spans="1:4">
      <c r="A983" s="2"/>
      <c r="B983" s="6" t="str">
        <f t="shared" si="49"/>
        <v/>
      </c>
      <c r="C983" s="7" t="str">
        <f t="shared" si="50"/>
        <v/>
      </c>
      <c r="D983" s="6" t="str">
        <f t="shared" si="48"/>
        <v/>
      </c>
    </row>
    <row r="984" spans="1:4">
      <c r="A984" s="2"/>
      <c r="B984" s="6" t="str">
        <f t="shared" si="49"/>
        <v/>
      </c>
      <c r="C984" s="7" t="str">
        <f t="shared" si="50"/>
        <v/>
      </c>
      <c r="D984" s="6" t="str">
        <f t="shared" si="48"/>
        <v/>
      </c>
    </row>
    <row r="985" spans="1:4">
      <c r="A985" s="2"/>
      <c r="B985" s="6" t="str">
        <f t="shared" si="49"/>
        <v/>
      </c>
      <c r="C985" s="7" t="str">
        <f t="shared" si="50"/>
        <v/>
      </c>
      <c r="D985" s="6" t="str">
        <f t="shared" si="48"/>
        <v/>
      </c>
    </row>
    <row r="986" spans="1:4">
      <c r="A986" s="2"/>
      <c r="B986" s="6" t="str">
        <f t="shared" si="49"/>
        <v/>
      </c>
      <c r="C986" s="7" t="str">
        <f t="shared" si="50"/>
        <v/>
      </c>
      <c r="D986" s="6" t="str">
        <f t="shared" si="48"/>
        <v/>
      </c>
    </row>
    <row r="987" spans="1:4">
      <c r="A987" s="2"/>
      <c r="B987" s="6" t="str">
        <f t="shared" si="49"/>
        <v/>
      </c>
      <c r="C987" s="7" t="str">
        <f t="shared" si="50"/>
        <v/>
      </c>
      <c r="D987" s="6" t="str">
        <f t="shared" si="48"/>
        <v/>
      </c>
    </row>
    <row r="988" spans="1:4">
      <c r="A988" s="2"/>
      <c r="B988" s="6" t="str">
        <f t="shared" si="49"/>
        <v/>
      </c>
      <c r="C988" s="7" t="str">
        <f t="shared" si="50"/>
        <v/>
      </c>
      <c r="D988" s="6" t="str">
        <f t="shared" si="48"/>
        <v/>
      </c>
    </row>
    <row r="989" spans="1:4">
      <c r="A989" s="2"/>
      <c r="B989" s="6" t="str">
        <f t="shared" si="49"/>
        <v/>
      </c>
      <c r="C989" s="7" t="str">
        <f t="shared" si="50"/>
        <v/>
      </c>
      <c r="D989" s="6" t="str">
        <f t="shared" si="48"/>
        <v/>
      </c>
    </row>
    <row r="990" spans="1:4">
      <c r="A990" s="2"/>
      <c r="B990" s="6" t="str">
        <f t="shared" si="49"/>
        <v/>
      </c>
      <c r="C990" s="7" t="str">
        <f t="shared" si="50"/>
        <v/>
      </c>
      <c r="D990" s="6" t="str">
        <f t="shared" si="48"/>
        <v/>
      </c>
    </row>
    <row r="991" spans="1:4">
      <c r="A991" s="2"/>
      <c r="B991" s="6" t="str">
        <f t="shared" si="49"/>
        <v/>
      </c>
      <c r="C991" s="7" t="str">
        <f t="shared" si="50"/>
        <v/>
      </c>
      <c r="D991" s="6" t="str">
        <f t="shared" si="48"/>
        <v/>
      </c>
    </row>
    <row r="992" spans="1:4">
      <c r="A992" s="2"/>
      <c r="B992" s="6" t="str">
        <f t="shared" si="49"/>
        <v/>
      </c>
      <c r="C992" s="7" t="str">
        <f t="shared" si="50"/>
        <v/>
      </c>
      <c r="D992" s="6" t="str">
        <f t="shared" si="48"/>
        <v/>
      </c>
    </row>
    <row r="993" spans="1:4">
      <c r="A993" s="2"/>
      <c r="B993" s="6" t="str">
        <f t="shared" si="49"/>
        <v/>
      </c>
      <c r="C993" s="7" t="str">
        <f t="shared" si="50"/>
        <v/>
      </c>
      <c r="D993" s="6" t="str">
        <f t="shared" si="48"/>
        <v/>
      </c>
    </row>
    <row r="994" spans="1:4">
      <c r="A994" s="2"/>
      <c r="B994" s="6" t="str">
        <f t="shared" si="49"/>
        <v/>
      </c>
      <c r="C994" s="7" t="str">
        <f t="shared" si="50"/>
        <v/>
      </c>
      <c r="D994" s="6" t="str">
        <f t="shared" si="48"/>
        <v/>
      </c>
    </row>
    <row r="995" spans="1:4">
      <c r="A995" s="2"/>
      <c r="B995" s="6" t="str">
        <f t="shared" si="49"/>
        <v/>
      </c>
      <c r="C995" s="7" t="str">
        <f t="shared" si="50"/>
        <v/>
      </c>
      <c r="D995" s="6" t="str">
        <f t="shared" si="48"/>
        <v/>
      </c>
    </row>
    <row r="996" spans="1:4">
      <c r="A996" s="2"/>
      <c r="B996" s="6" t="str">
        <f t="shared" si="49"/>
        <v/>
      </c>
      <c r="C996" s="7" t="str">
        <f t="shared" si="50"/>
        <v/>
      </c>
      <c r="D996" s="6" t="str">
        <f t="shared" si="48"/>
        <v/>
      </c>
    </row>
    <row r="997" spans="1:4">
      <c r="A997" s="2"/>
      <c r="B997" s="6" t="str">
        <f t="shared" si="49"/>
        <v/>
      </c>
      <c r="C997" s="7" t="str">
        <f t="shared" si="50"/>
        <v/>
      </c>
      <c r="D997" s="6" t="str">
        <f t="shared" si="48"/>
        <v/>
      </c>
    </row>
    <row r="998" spans="1:4">
      <c r="A998" s="2"/>
      <c r="B998" s="6" t="str">
        <f t="shared" si="49"/>
        <v/>
      </c>
      <c r="C998" s="7" t="str">
        <f t="shared" si="50"/>
        <v/>
      </c>
      <c r="D998" s="6" t="str">
        <f t="shared" si="48"/>
        <v/>
      </c>
    </row>
    <row r="999" spans="1:4">
      <c r="A999" s="2"/>
      <c r="B999" s="6" t="str">
        <f t="shared" si="49"/>
        <v/>
      </c>
      <c r="C999" s="7" t="str">
        <f t="shared" si="50"/>
        <v/>
      </c>
      <c r="D999" s="6" t="str">
        <f t="shared" si="48"/>
        <v/>
      </c>
    </row>
    <row r="1000" spans="1:4">
      <c r="A1000" s="2"/>
      <c r="B1000" s="6" t="str">
        <f t="shared" si="49"/>
        <v/>
      </c>
      <c r="C1000" s="7" t="str">
        <f t="shared" si="50"/>
        <v/>
      </c>
      <c r="D1000" s="6" t="str">
        <f t="shared" si="48"/>
        <v/>
      </c>
    </row>
    <row r="1001" spans="1:4">
      <c r="A1001" s="2"/>
      <c r="B1001" s="6" t="str">
        <f t="shared" ref="B1001" si="51">IFERROR((((MID(A1001,2,1)+MID(A1001,4,1)+MID(A1001,6,1)+MID(A1001,8,1)+MID(A1001,10,1)+MID(A1001,12,1))*3)+(MID(A1001,1,1)+MID(A1001,3,1)+MID(A1001,5,1)+MID(A1001,7,1)+MID(A1001,9,1)+MID(A1001,11,1))),"")</f>
        <v/>
      </c>
      <c r="C1001" s="7" t="str">
        <f t="shared" ref="C1001" si="52">IFERROR(IF(10 - MOD(B1001,10)=10,0,10 - MOD(B1001,10)),"")</f>
        <v/>
      </c>
      <c r="D1001" s="6" t="str">
        <f t="shared" ref="D1001" si="53">A1001&amp;C1001</f>
        <v/>
      </c>
    </row>
    <row r="1002" spans="1:4">
      <c r="A1002" s="2"/>
      <c r="B1002" s="6"/>
      <c r="C1002" s="7"/>
    </row>
    <row r="1003" spans="1:4">
      <c r="A1003" s="2"/>
      <c r="B1003" s="6"/>
      <c r="C1003" s="7"/>
    </row>
    <row r="1004" spans="1:4">
      <c r="A1004" s="2"/>
      <c r="B1004" s="6"/>
      <c r="C1004" s="7"/>
    </row>
    <row r="1005" spans="1:4">
      <c r="A1005" s="2"/>
      <c r="B1005" s="6"/>
      <c r="C1005" s="7"/>
    </row>
    <row r="1006" spans="1:4">
      <c r="C1006" s="7"/>
    </row>
    <row r="1007" spans="1:4">
      <c r="C1007" s="7"/>
    </row>
    <row r="1008" spans="1:4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</sheetData>
  <sheetProtection algorithmName="SHA-512" hashValue="QHfeXe3E53J5m37TAe8y6bTPuNaj4Gt32dttuOgBFlmLRpoIkkzjh70AQm/7PrFnXifo5pP0rXic8gf1OJy98g==" saltValue="E1t7UecP/811rsUzwMNC5w==" spinCount="100000" sheet="1" objects="1" scenarios="1"/>
  <dataValidations count="2">
    <dataValidation type="textLength" operator="equal" allowBlank="1" showErrorMessage="1" errorTitle="Please fill out the GTIN Number" error="Input the GTIN 12 digit" promptTitle="Please fill out the GTIN Number" prompt="Input the GTIN 12 digit" sqref="A1002:A1005" xr:uid="{00000000-0002-0000-0000-000000000000}">
      <formula1>12</formula1>
    </dataValidation>
    <dataValidation type="textLength" operator="equal" allowBlank="1" showErrorMessage="1" errorTitle="โปรดกรอกหมายเลข GTIN Number" error="กรอกหมายเลข GTIN 12 หลัก" promptTitle="Please fill out the GTIN Number" prompt="Input the GTIN 12 digit" sqref="A2:A1001" xr:uid="{00000000-0002-0000-0000-000001000000}">
      <formula1>12</formula1>
    </dataValidation>
  </dataValidations>
  <pageMargins left="0.7" right="0.7" top="0.75" bottom="0.75" header="0.3" footer="0.3"/>
  <pageSetup paperSize="275" orientation="portrait" horizontalDpi="203" verticalDpi="20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513"/>
  <sheetViews>
    <sheetView topLeftCell="A983" workbookViewId="0">
      <selection activeCell="A999" sqref="A999"/>
    </sheetView>
  </sheetViews>
  <sheetFormatPr defaultRowHeight="15"/>
  <cols>
    <col min="1" max="1" width="23.28515625" style="3" customWidth="1"/>
    <col min="2" max="2" width="9.7109375" style="8" customWidth="1"/>
    <col min="3" max="3" width="15.140625" style="8" customWidth="1"/>
    <col min="4" max="4" width="16.7109375" style="8" customWidth="1"/>
  </cols>
  <sheetData>
    <row r="1" spans="1:4" s="1" customFormat="1">
      <c r="A1" s="4" t="s">
        <v>5</v>
      </c>
      <c r="B1" s="5" t="s">
        <v>2</v>
      </c>
      <c r="C1" s="5" t="s">
        <v>1</v>
      </c>
      <c r="D1" s="5" t="s">
        <v>0</v>
      </c>
    </row>
    <row r="2" spans="1:4">
      <c r="A2" s="2"/>
      <c r="B2" s="6" t="str">
        <f>IFERROR((((MID(A2,1,1)+MID(A2,3,1)+MID(A2,5,1)+MID(A2,7,1)+MID(A2,9,1)+MID(A2,11,1))*3)+(MID(A2,2,1)+MID(A2,4,1)+MID(A2,6,1)+MID(A2,8,1)+MID(A2,10,1))),"")</f>
        <v/>
      </c>
      <c r="C2" s="7" t="str">
        <f>IFERROR(IF(10 - MOD(B2,10)=10,0,10 - MOD(B2,10)),"")</f>
        <v/>
      </c>
      <c r="D2" s="6" t="str">
        <f>A2&amp;C2</f>
        <v/>
      </c>
    </row>
    <row r="3" spans="1:4">
      <c r="A3" s="2"/>
      <c r="B3" s="6" t="str">
        <f t="shared" ref="B3:B12" si="0">IFERROR((((MID(A3,1,1)+MID(A3,3,1)+MID(A3,5,1)+MID(A3,7,1)+MID(A3,9,1)+MID(A3,11,1))*3)+(MID(A3,2,1)+MID(A3,4,1)+MID(A3,6,1)+MID(A3,8,1)+MID(A3,10,1))),"")</f>
        <v/>
      </c>
      <c r="C3" s="7" t="str">
        <f t="shared" ref="C3:C12" si="1">IFERROR(IF(10 - MOD(B3,10)=10,0,10 - MOD(B3,10)),"")</f>
        <v/>
      </c>
      <c r="D3" s="6" t="str">
        <f t="shared" ref="D3:D12" si="2">A3&amp;C3</f>
        <v/>
      </c>
    </row>
    <row r="4" spans="1:4">
      <c r="A4" s="2"/>
      <c r="B4" s="6" t="str">
        <f t="shared" si="0"/>
        <v/>
      </c>
      <c r="C4" s="7" t="str">
        <f t="shared" si="1"/>
        <v/>
      </c>
      <c r="D4" s="6" t="str">
        <f t="shared" si="2"/>
        <v/>
      </c>
    </row>
    <row r="5" spans="1:4">
      <c r="A5" s="2"/>
      <c r="B5" s="6" t="str">
        <f t="shared" si="0"/>
        <v/>
      </c>
      <c r="C5" s="7" t="str">
        <f t="shared" si="1"/>
        <v/>
      </c>
      <c r="D5" s="6" t="str">
        <f t="shared" si="2"/>
        <v/>
      </c>
    </row>
    <row r="6" spans="1:4">
      <c r="A6" s="2"/>
      <c r="B6" s="6" t="str">
        <f t="shared" si="0"/>
        <v/>
      </c>
      <c r="C6" s="7" t="str">
        <f t="shared" si="1"/>
        <v/>
      </c>
      <c r="D6" s="6" t="str">
        <f t="shared" si="2"/>
        <v/>
      </c>
    </row>
    <row r="7" spans="1:4">
      <c r="A7" s="2"/>
      <c r="B7" s="6" t="str">
        <f t="shared" si="0"/>
        <v/>
      </c>
      <c r="C7" s="7" t="str">
        <f t="shared" si="1"/>
        <v/>
      </c>
      <c r="D7" s="6" t="str">
        <f t="shared" si="2"/>
        <v/>
      </c>
    </row>
    <row r="8" spans="1:4">
      <c r="A8" s="2"/>
      <c r="B8" s="6" t="str">
        <f t="shared" si="0"/>
        <v/>
      </c>
      <c r="C8" s="7" t="str">
        <f t="shared" si="1"/>
        <v/>
      </c>
      <c r="D8" s="6" t="str">
        <f t="shared" si="2"/>
        <v/>
      </c>
    </row>
    <row r="9" spans="1:4">
      <c r="A9" s="2"/>
      <c r="B9" s="6" t="str">
        <f t="shared" si="0"/>
        <v/>
      </c>
      <c r="C9" s="7" t="str">
        <f t="shared" si="1"/>
        <v/>
      </c>
      <c r="D9" s="6" t="str">
        <f t="shared" si="2"/>
        <v/>
      </c>
    </row>
    <row r="10" spans="1:4">
      <c r="A10" s="2"/>
      <c r="B10" s="6" t="str">
        <f t="shared" si="0"/>
        <v/>
      </c>
      <c r="C10" s="7" t="str">
        <f t="shared" si="1"/>
        <v/>
      </c>
      <c r="D10" s="6" t="str">
        <f t="shared" si="2"/>
        <v/>
      </c>
    </row>
    <row r="11" spans="1:4">
      <c r="A11" s="2"/>
      <c r="B11" s="6" t="str">
        <f t="shared" si="0"/>
        <v/>
      </c>
      <c r="C11" s="7" t="str">
        <f t="shared" si="1"/>
        <v/>
      </c>
      <c r="D11" s="6" t="str">
        <f t="shared" si="2"/>
        <v/>
      </c>
    </row>
    <row r="12" spans="1:4">
      <c r="A12" s="2"/>
      <c r="B12" s="6" t="str">
        <f t="shared" si="0"/>
        <v/>
      </c>
      <c r="C12" s="7" t="str">
        <f t="shared" si="1"/>
        <v/>
      </c>
      <c r="D12" s="6" t="str">
        <f t="shared" si="2"/>
        <v/>
      </c>
    </row>
    <row r="13" spans="1:4">
      <c r="A13" s="2"/>
      <c r="B13" s="6" t="str">
        <f t="shared" ref="B13:B76" si="3">IFERROR((((MID(A13,1,1)+MID(A13,3,1)+MID(A13,5,1)+MID(A13,7,1)+MID(A13,9,1)+MID(A13,11,1))*3)+(MID(A13,2,1)+MID(A13,4,1)+MID(A13,6,1)+MID(A13,8,1)+MID(A13,10,1))),"")</f>
        <v/>
      </c>
      <c r="C13" s="7" t="str">
        <f t="shared" ref="C13:C76" si="4">IFERROR(IF(10 - MOD(B13,10)=10,0,10 - MOD(B13,10)),"")</f>
        <v/>
      </c>
      <c r="D13" s="6" t="str">
        <f t="shared" ref="D13:D76" si="5">A13&amp;C13</f>
        <v/>
      </c>
    </row>
    <row r="14" spans="1:4">
      <c r="A14" s="2"/>
      <c r="B14" s="6" t="str">
        <f t="shared" si="3"/>
        <v/>
      </c>
      <c r="C14" s="7" t="str">
        <f t="shared" si="4"/>
        <v/>
      </c>
      <c r="D14" s="6" t="str">
        <f t="shared" si="5"/>
        <v/>
      </c>
    </row>
    <row r="15" spans="1:4">
      <c r="A15" s="2"/>
      <c r="B15" s="6" t="str">
        <f t="shared" si="3"/>
        <v/>
      </c>
      <c r="C15" s="7" t="str">
        <f t="shared" si="4"/>
        <v/>
      </c>
      <c r="D15" s="6" t="str">
        <f t="shared" si="5"/>
        <v/>
      </c>
    </row>
    <row r="16" spans="1:4">
      <c r="A16" s="2"/>
      <c r="B16" s="6" t="str">
        <f t="shared" si="3"/>
        <v/>
      </c>
      <c r="C16" s="7" t="str">
        <f t="shared" si="4"/>
        <v/>
      </c>
      <c r="D16" s="6" t="str">
        <f t="shared" si="5"/>
        <v/>
      </c>
    </row>
    <row r="17" spans="1:4">
      <c r="A17" s="2"/>
      <c r="B17" s="6" t="str">
        <f t="shared" si="3"/>
        <v/>
      </c>
      <c r="C17" s="7" t="str">
        <f t="shared" si="4"/>
        <v/>
      </c>
      <c r="D17" s="6" t="str">
        <f t="shared" si="5"/>
        <v/>
      </c>
    </row>
    <row r="18" spans="1:4">
      <c r="A18" s="2"/>
      <c r="B18" s="6" t="str">
        <f t="shared" si="3"/>
        <v/>
      </c>
      <c r="C18" s="7" t="str">
        <f t="shared" si="4"/>
        <v/>
      </c>
      <c r="D18" s="6" t="str">
        <f t="shared" si="5"/>
        <v/>
      </c>
    </row>
    <row r="19" spans="1:4">
      <c r="A19" s="2"/>
      <c r="B19" s="6" t="str">
        <f t="shared" si="3"/>
        <v/>
      </c>
      <c r="C19" s="7" t="str">
        <f t="shared" si="4"/>
        <v/>
      </c>
      <c r="D19" s="6" t="str">
        <f t="shared" si="5"/>
        <v/>
      </c>
    </row>
    <row r="20" spans="1:4">
      <c r="A20" s="2"/>
      <c r="B20" s="6" t="str">
        <f t="shared" si="3"/>
        <v/>
      </c>
      <c r="C20" s="7" t="str">
        <f t="shared" si="4"/>
        <v/>
      </c>
      <c r="D20" s="6" t="str">
        <f t="shared" si="5"/>
        <v/>
      </c>
    </row>
    <row r="21" spans="1:4">
      <c r="A21" s="2"/>
      <c r="B21" s="6" t="str">
        <f t="shared" si="3"/>
        <v/>
      </c>
      <c r="C21" s="7" t="str">
        <f t="shared" si="4"/>
        <v/>
      </c>
      <c r="D21" s="6" t="str">
        <f t="shared" si="5"/>
        <v/>
      </c>
    </row>
    <row r="22" spans="1:4">
      <c r="A22" s="2"/>
      <c r="B22" s="6" t="str">
        <f t="shared" si="3"/>
        <v/>
      </c>
      <c r="C22" s="7" t="str">
        <f t="shared" si="4"/>
        <v/>
      </c>
      <c r="D22" s="6" t="str">
        <f t="shared" si="5"/>
        <v/>
      </c>
    </row>
    <row r="23" spans="1:4">
      <c r="A23" s="2"/>
      <c r="B23" s="6" t="str">
        <f t="shared" si="3"/>
        <v/>
      </c>
      <c r="C23" s="7" t="str">
        <f t="shared" si="4"/>
        <v/>
      </c>
      <c r="D23" s="6" t="str">
        <f t="shared" si="5"/>
        <v/>
      </c>
    </row>
    <row r="24" spans="1:4">
      <c r="A24" s="2"/>
      <c r="B24" s="6" t="str">
        <f t="shared" si="3"/>
        <v/>
      </c>
      <c r="C24" s="7" t="str">
        <f t="shared" si="4"/>
        <v/>
      </c>
      <c r="D24" s="6" t="str">
        <f t="shared" si="5"/>
        <v/>
      </c>
    </row>
    <row r="25" spans="1:4">
      <c r="A25" s="2"/>
      <c r="B25" s="6" t="str">
        <f t="shared" si="3"/>
        <v/>
      </c>
      <c r="C25" s="7" t="str">
        <f t="shared" si="4"/>
        <v/>
      </c>
      <c r="D25" s="6" t="str">
        <f t="shared" si="5"/>
        <v/>
      </c>
    </row>
    <row r="26" spans="1:4">
      <c r="A26" s="2"/>
      <c r="B26" s="6" t="str">
        <f t="shared" si="3"/>
        <v/>
      </c>
      <c r="C26" s="7" t="str">
        <f t="shared" si="4"/>
        <v/>
      </c>
      <c r="D26" s="6" t="str">
        <f t="shared" si="5"/>
        <v/>
      </c>
    </row>
    <row r="27" spans="1:4">
      <c r="A27" s="2"/>
      <c r="B27" s="6" t="str">
        <f t="shared" si="3"/>
        <v/>
      </c>
      <c r="C27" s="7" t="str">
        <f t="shared" si="4"/>
        <v/>
      </c>
      <c r="D27" s="6" t="str">
        <f t="shared" si="5"/>
        <v/>
      </c>
    </row>
    <row r="28" spans="1:4">
      <c r="A28" s="2"/>
      <c r="B28" s="6" t="str">
        <f t="shared" si="3"/>
        <v/>
      </c>
      <c r="C28" s="7" t="str">
        <f t="shared" si="4"/>
        <v/>
      </c>
      <c r="D28" s="6" t="str">
        <f t="shared" si="5"/>
        <v/>
      </c>
    </row>
    <row r="29" spans="1:4">
      <c r="A29" s="2"/>
      <c r="B29" s="6" t="str">
        <f t="shared" si="3"/>
        <v/>
      </c>
      <c r="C29" s="7" t="str">
        <f t="shared" si="4"/>
        <v/>
      </c>
      <c r="D29" s="6" t="str">
        <f t="shared" si="5"/>
        <v/>
      </c>
    </row>
    <row r="30" spans="1:4">
      <c r="A30" s="2"/>
      <c r="B30" s="6" t="str">
        <f t="shared" si="3"/>
        <v/>
      </c>
      <c r="C30" s="7" t="str">
        <f t="shared" si="4"/>
        <v/>
      </c>
      <c r="D30" s="6" t="str">
        <f t="shared" si="5"/>
        <v/>
      </c>
    </row>
    <row r="31" spans="1:4">
      <c r="A31" s="2"/>
      <c r="B31" s="6" t="str">
        <f t="shared" si="3"/>
        <v/>
      </c>
      <c r="C31" s="7" t="str">
        <f t="shared" si="4"/>
        <v/>
      </c>
      <c r="D31" s="6" t="str">
        <f t="shared" si="5"/>
        <v/>
      </c>
    </row>
    <row r="32" spans="1:4">
      <c r="A32" s="2"/>
      <c r="B32" s="6" t="str">
        <f t="shared" si="3"/>
        <v/>
      </c>
      <c r="C32" s="7" t="str">
        <f t="shared" si="4"/>
        <v/>
      </c>
      <c r="D32" s="6" t="str">
        <f t="shared" si="5"/>
        <v/>
      </c>
    </row>
    <row r="33" spans="1:4">
      <c r="A33" s="2"/>
      <c r="B33" s="6" t="str">
        <f t="shared" si="3"/>
        <v/>
      </c>
      <c r="C33" s="7" t="str">
        <f t="shared" si="4"/>
        <v/>
      </c>
      <c r="D33" s="6" t="str">
        <f t="shared" si="5"/>
        <v/>
      </c>
    </row>
    <row r="34" spans="1:4">
      <c r="A34" s="2"/>
      <c r="B34" s="6" t="str">
        <f t="shared" si="3"/>
        <v/>
      </c>
      <c r="C34" s="7" t="str">
        <f t="shared" si="4"/>
        <v/>
      </c>
      <c r="D34" s="6" t="str">
        <f t="shared" si="5"/>
        <v/>
      </c>
    </row>
    <row r="35" spans="1:4">
      <c r="A35" s="2"/>
      <c r="B35" s="6" t="str">
        <f t="shared" si="3"/>
        <v/>
      </c>
      <c r="C35" s="7" t="str">
        <f t="shared" si="4"/>
        <v/>
      </c>
      <c r="D35" s="6" t="str">
        <f t="shared" si="5"/>
        <v/>
      </c>
    </row>
    <row r="36" spans="1:4">
      <c r="A36" s="2"/>
      <c r="B36" s="6" t="str">
        <f t="shared" si="3"/>
        <v/>
      </c>
      <c r="C36" s="7" t="str">
        <f t="shared" si="4"/>
        <v/>
      </c>
      <c r="D36" s="6" t="str">
        <f t="shared" si="5"/>
        <v/>
      </c>
    </row>
    <row r="37" spans="1:4">
      <c r="A37" s="2"/>
      <c r="B37" s="6" t="str">
        <f t="shared" si="3"/>
        <v/>
      </c>
      <c r="C37" s="7" t="str">
        <f t="shared" si="4"/>
        <v/>
      </c>
      <c r="D37" s="6" t="str">
        <f t="shared" si="5"/>
        <v/>
      </c>
    </row>
    <row r="38" spans="1:4">
      <c r="A38" s="2"/>
      <c r="B38" s="6" t="str">
        <f t="shared" si="3"/>
        <v/>
      </c>
      <c r="C38" s="7" t="str">
        <f t="shared" si="4"/>
        <v/>
      </c>
      <c r="D38" s="6" t="str">
        <f t="shared" si="5"/>
        <v/>
      </c>
    </row>
    <row r="39" spans="1:4">
      <c r="A39" s="2"/>
      <c r="B39" s="6" t="str">
        <f t="shared" si="3"/>
        <v/>
      </c>
      <c r="C39" s="7" t="str">
        <f t="shared" si="4"/>
        <v/>
      </c>
      <c r="D39" s="6" t="str">
        <f t="shared" si="5"/>
        <v/>
      </c>
    </row>
    <row r="40" spans="1:4">
      <c r="A40" s="2"/>
      <c r="B40" s="6" t="str">
        <f t="shared" si="3"/>
        <v/>
      </c>
      <c r="C40" s="7" t="str">
        <f t="shared" si="4"/>
        <v/>
      </c>
      <c r="D40" s="6" t="str">
        <f t="shared" si="5"/>
        <v/>
      </c>
    </row>
    <row r="41" spans="1:4">
      <c r="A41" s="2"/>
      <c r="B41" s="6" t="str">
        <f t="shared" si="3"/>
        <v/>
      </c>
      <c r="C41" s="7" t="str">
        <f t="shared" si="4"/>
        <v/>
      </c>
      <c r="D41" s="6" t="str">
        <f t="shared" si="5"/>
        <v/>
      </c>
    </row>
    <row r="42" spans="1:4">
      <c r="A42" s="2"/>
      <c r="B42" s="6" t="str">
        <f t="shared" si="3"/>
        <v/>
      </c>
      <c r="C42" s="7" t="str">
        <f t="shared" si="4"/>
        <v/>
      </c>
      <c r="D42" s="6" t="str">
        <f t="shared" si="5"/>
        <v/>
      </c>
    </row>
    <row r="43" spans="1:4">
      <c r="A43" s="2"/>
      <c r="B43" s="6" t="str">
        <f t="shared" si="3"/>
        <v/>
      </c>
      <c r="C43" s="7" t="str">
        <f t="shared" si="4"/>
        <v/>
      </c>
      <c r="D43" s="6" t="str">
        <f t="shared" si="5"/>
        <v/>
      </c>
    </row>
    <row r="44" spans="1:4">
      <c r="A44" s="2"/>
      <c r="B44" s="6" t="str">
        <f t="shared" si="3"/>
        <v/>
      </c>
      <c r="C44" s="7" t="str">
        <f t="shared" si="4"/>
        <v/>
      </c>
      <c r="D44" s="6" t="str">
        <f t="shared" si="5"/>
        <v/>
      </c>
    </row>
    <row r="45" spans="1:4">
      <c r="A45" s="2"/>
      <c r="B45" s="6" t="str">
        <f t="shared" si="3"/>
        <v/>
      </c>
      <c r="C45" s="7" t="str">
        <f t="shared" si="4"/>
        <v/>
      </c>
      <c r="D45" s="6" t="str">
        <f t="shared" si="5"/>
        <v/>
      </c>
    </row>
    <row r="46" spans="1:4">
      <c r="A46" s="2"/>
      <c r="B46" s="6" t="str">
        <f t="shared" si="3"/>
        <v/>
      </c>
      <c r="C46" s="7" t="str">
        <f t="shared" si="4"/>
        <v/>
      </c>
      <c r="D46" s="6" t="str">
        <f t="shared" si="5"/>
        <v/>
      </c>
    </row>
    <row r="47" spans="1:4">
      <c r="A47" s="2"/>
      <c r="B47" s="6" t="str">
        <f t="shared" si="3"/>
        <v/>
      </c>
      <c r="C47" s="7" t="str">
        <f t="shared" si="4"/>
        <v/>
      </c>
      <c r="D47" s="6" t="str">
        <f t="shared" si="5"/>
        <v/>
      </c>
    </row>
    <row r="48" spans="1:4">
      <c r="A48" s="2"/>
      <c r="B48" s="6" t="str">
        <f t="shared" si="3"/>
        <v/>
      </c>
      <c r="C48" s="7" t="str">
        <f t="shared" si="4"/>
        <v/>
      </c>
      <c r="D48" s="6" t="str">
        <f t="shared" si="5"/>
        <v/>
      </c>
    </row>
    <row r="49" spans="1:4">
      <c r="A49" s="2"/>
      <c r="B49" s="6" t="str">
        <f t="shared" si="3"/>
        <v/>
      </c>
      <c r="C49" s="7" t="str">
        <f t="shared" si="4"/>
        <v/>
      </c>
      <c r="D49" s="6" t="str">
        <f t="shared" si="5"/>
        <v/>
      </c>
    </row>
    <row r="50" spans="1:4">
      <c r="A50" s="2"/>
      <c r="B50" s="6" t="str">
        <f t="shared" si="3"/>
        <v/>
      </c>
      <c r="C50" s="7" t="str">
        <f t="shared" si="4"/>
        <v/>
      </c>
      <c r="D50" s="6" t="str">
        <f t="shared" si="5"/>
        <v/>
      </c>
    </row>
    <row r="51" spans="1:4">
      <c r="A51" s="2"/>
      <c r="B51" s="6" t="str">
        <f t="shared" si="3"/>
        <v/>
      </c>
      <c r="C51" s="7" t="str">
        <f t="shared" si="4"/>
        <v/>
      </c>
      <c r="D51" s="6" t="str">
        <f t="shared" si="5"/>
        <v/>
      </c>
    </row>
    <row r="52" spans="1:4">
      <c r="A52" s="2"/>
      <c r="B52" s="6" t="str">
        <f t="shared" si="3"/>
        <v/>
      </c>
      <c r="C52" s="7" t="str">
        <f t="shared" si="4"/>
        <v/>
      </c>
      <c r="D52" s="6" t="str">
        <f t="shared" si="5"/>
        <v/>
      </c>
    </row>
    <row r="53" spans="1:4">
      <c r="A53" s="2"/>
      <c r="B53" s="6" t="str">
        <f t="shared" si="3"/>
        <v/>
      </c>
      <c r="C53" s="7" t="str">
        <f t="shared" si="4"/>
        <v/>
      </c>
      <c r="D53" s="6" t="str">
        <f t="shared" si="5"/>
        <v/>
      </c>
    </row>
    <row r="54" spans="1:4">
      <c r="A54" s="2"/>
      <c r="B54" s="6" t="str">
        <f t="shared" si="3"/>
        <v/>
      </c>
      <c r="C54" s="7" t="str">
        <f t="shared" si="4"/>
        <v/>
      </c>
      <c r="D54" s="6" t="str">
        <f t="shared" si="5"/>
        <v/>
      </c>
    </row>
    <row r="55" spans="1:4">
      <c r="A55" s="2"/>
      <c r="B55" s="6" t="str">
        <f t="shared" si="3"/>
        <v/>
      </c>
      <c r="C55" s="7" t="str">
        <f t="shared" si="4"/>
        <v/>
      </c>
      <c r="D55" s="6" t="str">
        <f t="shared" si="5"/>
        <v/>
      </c>
    </row>
    <row r="56" spans="1:4">
      <c r="A56" s="2"/>
      <c r="B56" s="6" t="str">
        <f t="shared" si="3"/>
        <v/>
      </c>
      <c r="C56" s="7" t="str">
        <f t="shared" si="4"/>
        <v/>
      </c>
      <c r="D56" s="6" t="str">
        <f t="shared" si="5"/>
        <v/>
      </c>
    </row>
    <row r="57" spans="1:4">
      <c r="A57" s="2"/>
      <c r="B57" s="6" t="str">
        <f t="shared" si="3"/>
        <v/>
      </c>
      <c r="C57" s="7" t="str">
        <f t="shared" si="4"/>
        <v/>
      </c>
      <c r="D57" s="6" t="str">
        <f t="shared" si="5"/>
        <v/>
      </c>
    </row>
    <row r="58" spans="1:4">
      <c r="A58" s="2"/>
      <c r="B58" s="6" t="str">
        <f t="shared" si="3"/>
        <v/>
      </c>
      <c r="C58" s="7" t="str">
        <f t="shared" si="4"/>
        <v/>
      </c>
      <c r="D58" s="6" t="str">
        <f t="shared" si="5"/>
        <v/>
      </c>
    </row>
    <row r="59" spans="1:4">
      <c r="A59" s="2"/>
      <c r="B59" s="6" t="str">
        <f t="shared" si="3"/>
        <v/>
      </c>
      <c r="C59" s="7" t="str">
        <f t="shared" si="4"/>
        <v/>
      </c>
      <c r="D59" s="6" t="str">
        <f t="shared" si="5"/>
        <v/>
      </c>
    </row>
    <row r="60" spans="1:4">
      <c r="A60" s="2"/>
      <c r="B60" s="6" t="str">
        <f t="shared" si="3"/>
        <v/>
      </c>
      <c r="C60" s="7" t="str">
        <f t="shared" si="4"/>
        <v/>
      </c>
      <c r="D60" s="6" t="str">
        <f t="shared" si="5"/>
        <v/>
      </c>
    </row>
    <row r="61" spans="1:4">
      <c r="A61" s="2"/>
      <c r="B61" s="6" t="str">
        <f t="shared" si="3"/>
        <v/>
      </c>
      <c r="C61" s="7" t="str">
        <f t="shared" si="4"/>
        <v/>
      </c>
      <c r="D61" s="6" t="str">
        <f t="shared" si="5"/>
        <v/>
      </c>
    </row>
    <row r="62" spans="1:4">
      <c r="A62" s="2"/>
      <c r="B62" s="6" t="str">
        <f t="shared" si="3"/>
        <v/>
      </c>
      <c r="C62" s="7" t="str">
        <f t="shared" si="4"/>
        <v/>
      </c>
      <c r="D62" s="6" t="str">
        <f t="shared" si="5"/>
        <v/>
      </c>
    </row>
    <row r="63" spans="1:4">
      <c r="A63" s="2"/>
      <c r="B63" s="6" t="str">
        <f t="shared" si="3"/>
        <v/>
      </c>
      <c r="C63" s="7" t="str">
        <f t="shared" si="4"/>
        <v/>
      </c>
      <c r="D63" s="6" t="str">
        <f t="shared" si="5"/>
        <v/>
      </c>
    </row>
    <row r="64" spans="1:4">
      <c r="A64" s="2"/>
      <c r="B64" s="6" t="str">
        <f t="shared" si="3"/>
        <v/>
      </c>
      <c r="C64" s="7" t="str">
        <f t="shared" si="4"/>
        <v/>
      </c>
      <c r="D64" s="6" t="str">
        <f t="shared" si="5"/>
        <v/>
      </c>
    </row>
    <row r="65" spans="1:4">
      <c r="A65" s="2"/>
      <c r="B65" s="6" t="str">
        <f t="shared" si="3"/>
        <v/>
      </c>
      <c r="C65" s="7" t="str">
        <f t="shared" si="4"/>
        <v/>
      </c>
      <c r="D65" s="6" t="str">
        <f t="shared" si="5"/>
        <v/>
      </c>
    </row>
    <row r="66" spans="1:4">
      <c r="A66" s="2"/>
      <c r="B66" s="6" t="str">
        <f t="shared" si="3"/>
        <v/>
      </c>
      <c r="C66" s="7" t="str">
        <f t="shared" si="4"/>
        <v/>
      </c>
      <c r="D66" s="6" t="str">
        <f t="shared" si="5"/>
        <v/>
      </c>
    </row>
    <row r="67" spans="1:4">
      <c r="A67" s="2"/>
      <c r="B67" s="6" t="str">
        <f t="shared" si="3"/>
        <v/>
      </c>
      <c r="C67" s="7" t="str">
        <f t="shared" si="4"/>
        <v/>
      </c>
      <c r="D67" s="6" t="str">
        <f t="shared" si="5"/>
        <v/>
      </c>
    </row>
    <row r="68" spans="1:4">
      <c r="A68" s="2"/>
      <c r="B68" s="6" t="str">
        <f t="shared" si="3"/>
        <v/>
      </c>
      <c r="C68" s="7" t="str">
        <f t="shared" si="4"/>
        <v/>
      </c>
      <c r="D68" s="6" t="str">
        <f t="shared" si="5"/>
        <v/>
      </c>
    </row>
    <row r="69" spans="1:4">
      <c r="A69" s="2"/>
      <c r="B69" s="6" t="str">
        <f t="shared" si="3"/>
        <v/>
      </c>
      <c r="C69" s="7" t="str">
        <f t="shared" si="4"/>
        <v/>
      </c>
      <c r="D69" s="6" t="str">
        <f t="shared" si="5"/>
        <v/>
      </c>
    </row>
    <row r="70" spans="1:4">
      <c r="A70" s="2"/>
      <c r="B70" s="6" t="str">
        <f t="shared" si="3"/>
        <v/>
      </c>
      <c r="C70" s="7" t="str">
        <f t="shared" si="4"/>
        <v/>
      </c>
      <c r="D70" s="6" t="str">
        <f t="shared" si="5"/>
        <v/>
      </c>
    </row>
    <row r="71" spans="1:4">
      <c r="A71" s="2"/>
      <c r="B71" s="6" t="str">
        <f t="shared" si="3"/>
        <v/>
      </c>
      <c r="C71" s="7" t="str">
        <f t="shared" si="4"/>
        <v/>
      </c>
      <c r="D71" s="6" t="str">
        <f t="shared" si="5"/>
        <v/>
      </c>
    </row>
    <row r="72" spans="1:4">
      <c r="A72" s="2"/>
      <c r="B72" s="6" t="str">
        <f t="shared" si="3"/>
        <v/>
      </c>
      <c r="C72" s="7" t="str">
        <f t="shared" si="4"/>
        <v/>
      </c>
      <c r="D72" s="6" t="str">
        <f t="shared" si="5"/>
        <v/>
      </c>
    </row>
    <row r="73" spans="1:4">
      <c r="A73" s="2"/>
      <c r="B73" s="6" t="str">
        <f t="shared" si="3"/>
        <v/>
      </c>
      <c r="C73" s="7" t="str">
        <f t="shared" si="4"/>
        <v/>
      </c>
      <c r="D73" s="6" t="str">
        <f t="shared" si="5"/>
        <v/>
      </c>
    </row>
    <row r="74" spans="1:4">
      <c r="A74" s="2"/>
      <c r="B74" s="6" t="str">
        <f t="shared" si="3"/>
        <v/>
      </c>
      <c r="C74" s="7" t="str">
        <f t="shared" si="4"/>
        <v/>
      </c>
      <c r="D74" s="6" t="str">
        <f t="shared" si="5"/>
        <v/>
      </c>
    </row>
    <row r="75" spans="1:4">
      <c r="A75" s="2"/>
      <c r="B75" s="6" t="str">
        <f t="shared" si="3"/>
        <v/>
      </c>
      <c r="C75" s="7" t="str">
        <f t="shared" si="4"/>
        <v/>
      </c>
      <c r="D75" s="6" t="str">
        <f t="shared" si="5"/>
        <v/>
      </c>
    </row>
    <row r="76" spans="1:4">
      <c r="A76" s="2"/>
      <c r="B76" s="6" t="str">
        <f t="shared" si="3"/>
        <v/>
      </c>
      <c r="C76" s="7" t="str">
        <f t="shared" si="4"/>
        <v/>
      </c>
      <c r="D76" s="6" t="str">
        <f t="shared" si="5"/>
        <v/>
      </c>
    </row>
    <row r="77" spans="1:4">
      <c r="A77" s="2"/>
      <c r="B77" s="6" t="str">
        <f t="shared" ref="B77:B140" si="6">IFERROR((((MID(A77,1,1)+MID(A77,3,1)+MID(A77,5,1)+MID(A77,7,1)+MID(A77,9,1)+MID(A77,11,1))*3)+(MID(A77,2,1)+MID(A77,4,1)+MID(A77,6,1)+MID(A77,8,1)+MID(A77,10,1))),"")</f>
        <v/>
      </c>
      <c r="C77" s="7" t="str">
        <f t="shared" ref="C77:C140" si="7">IFERROR(IF(10 - MOD(B77,10)=10,0,10 - MOD(B77,10)),"")</f>
        <v/>
      </c>
      <c r="D77" s="6" t="str">
        <f t="shared" ref="D77:D140" si="8">A77&amp;C77</f>
        <v/>
      </c>
    </row>
    <row r="78" spans="1:4">
      <c r="A78" s="2"/>
      <c r="B78" s="6" t="str">
        <f t="shared" si="6"/>
        <v/>
      </c>
      <c r="C78" s="7" t="str">
        <f t="shared" si="7"/>
        <v/>
      </c>
      <c r="D78" s="6" t="str">
        <f t="shared" si="8"/>
        <v/>
      </c>
    </row>
    <row r="79" spans="1:4">
      <c r="A79" s="2"/>
      <c r="B79" s="6" t="str">
        <f t="shared" si="6"/>
        <v/>
      </c>
      <c r="C79" s="7" t="str">
        <f t="shared" si="7"/>
        <v/>
      </c>
      <c r="D79" s="6" t="str">
        <f t="shared" si="8"/>
        <v/>
      </c>
    </row>
    <row r="80" spans="1:4">
      <c r="A80" s="2"/>
      <c r="B80" s="6" t="str">
        <f t="shared" si="6"/>
        <v/>
      </c>
      <c r="C80" s="7" t="str">
        <f t="shared" si="7"/>
        <v/>
      </c>
      <c r="D80" s="6" t="str">
        <f t="shared" si="8"/>
        <v/>
      </c>
    </row>
    <row r="81" spans="1:4">
      <c r="A81" s="2"/>
      <c r="B81" s="6" t="str">
        <f t="shared" si="6"/>
        <v/>
      </c>
      <c r="C81" s="7" t="str">
        <f t="shared" si="7"/>
        <v/>
      </c>
      <c r="D81" s="6" t="str">
        <f t="shared" si="8"/>
        <v/>
      </c>
    </row>
    <row r="82" spans="1:4">
      <c r="A82" s="2"/>
      <c r="B82" s="6" t="str">
        <f t="shared" si="6"/>
        <v/>
      </c>
      <c r="C82" s="7" t="str">
        <f t="shared" si="7"/>
        <v/>
      </c>
      <c r="D82" s="6" t="str">
        <f t="shared" si="8"/>
        <v/>
      </c>
    </row>
    <row r="83" spans="1:4">
      <c r="A83" s="2"/>
      <c r="B83" s="6" t="str">
        <f t="shared" si="6"/>
        <v/>
      </c>
      <c r="C83" s="7" t="str">
        <f t="shared" si="7"/>
        <v/>
      </c>
      <c r="D83" s="6" t="str">
        <f t="shared" si="8"/>
        <v/>
      </c>
    </row>
    <row r="84" spans="1:4">
      <c r="A84" s="2"/>
      <c r="B84" s="6" t="str">
        <f t="shared" si="6"/>
        <v/>
      </c>
      <c r="C84" s="7" t="str">
        <f t="shared" si="7"/>
        <v/>
      </c>
      <c r="D84" s="6" t="str">
        <f t="shared" si="8"/>
        <v/>
      </c>
    </row>
    <row r="85" spans="1:4">
      <c r="A85" s="2"/>
      <c r="B85" s="6" t="str">
        <f t="shared" si="6"/>
        <v/>
      </c>
      <c r="C85" s="7" t="str">
        <f t="shared" si="7"/>
        <v/>
      </c>
      <c r="D85" s="6" t="str">
        <f t="shared" si="8"/>
        <v/>
      </c>
    </row>
    <row r="86" spans="1:4">
      <c r="A86" s="2"/>
      <c r="B86" s="6" t="str">
        <f t="shared" si="6"/>
        <v/>
      </c>
      <c r="C86" s="7" t="str">
        <f t="shared" si="7"/>
        <v/>
      </c>
      <c r="D86" s="6" t="str">
        <f t="shared" si="8"/>
        <v/>
      </c>
    </row>
    <row r="87" spans="1:4">
      <c r="A87" s="2"/>
      <c r="B87" s="6" t="str">
        <f t="shared" si="6"/>
        <v/>
      </c>
      <c r="C87" s="7" t="str">
        <f t="shared" si="7"/>
        <v/>
      </c>
      <c r="D87" s="6" t="str">
        <f t="shared" si="8"/>
        <v/>
      </c>
    </row>
    <row r="88" spans="1:4">
      <c r="A88" s="2"/>
      <c r="B88" s="6" t="str">
        <f t="shared" si="6"/>
        <v/>
      </c>
      <c r="C88" s="7" t="str">
        <f t="shared" si="7"/>
        <v/>
      </c>
      <c r="D88" s="6" t="str">
        <f t="shared" si="8"/>
        <v/>
      </c>
    </row>
    <row r="89" spans="1:4">
      <c r="A89" s="2"/>
      <c r="B89" s="6" t="str">
        <f t="shared" si="6"/>
        <v/>
      </c>
      <c r="C89" s="7" t="str">
        <f t="shared" si="7"/>
        <v/>
      </c>
      <c r="D89" s="6" t="str">
        <f t="shared" si="8"/>
        <v/>
      </c>
    </row>
    <row r="90" spans="1:4">
      <c r="A90" s="2"/>
      <c r="B90" s="6" t="str">
        <f t="shared" si="6"/>
        <v/>
      </c>
      <c r="C90" s="7" t="str">
        <f t="shared" si="7"/>
        <v/>
      </c>
      <c r="D90" s="6" t="str">
        <f t="shared" si="8"/>
        <v/>
      </c>
    </row>
    <row r="91" spans="1:4">
      <c r="A91" s="2"/>
      <c r="B91" s="6" t="str">
        <f t="shared" si="6"/>
        <v/>
      </c>
      <c r="C91" s="7" t="str">
        <f t="shared" si="7"/>
        <v/>
      </c>
      <c r="D91" s="6" t="str">
        <f t="shared" si="8"/>
        <v/>
      </c>
    </row>
    <row r="92" spans="1:4">
      <c r="A92" s="2"/>
      <c r="B92" s="6" t="str">
        <f t="shared" si="6"/>
        <v/>
      </c>
      <c r="C92" s="7" t="str">
        <f t="shared" si="7"/>
        <v/>
      </c>
      <c r="D92" s="6" t="str">
        <f t="shared" si="8"/>
        <v/>
      </c>
    </row>
    <row r="93" spans="1:4">
      <c r="A93" s="2"/>
      <c r="B93" s="6" t="str">
        <f t="shared" si="6"/>
        <v/>
      </c>
      <c r="C93" s="7" t="str">
        <f t="shared" si="7"/>
        <v/>
      </c>
      <c r="D93" s="6" t="str">
        <f t="shared" si="8"/>
        <v/>
      </c>
    </row>
    <row r="94" spans="1:4">
      <c r="A94" s="2"/>
      <c r="B94" s="6" t="str">
        <f t="shared" si="6"/>
        <v/>
      </c>
      <c r="C94" s="7" t="str">
        <f t="shared" si="7"/>
        <v/>
      </c>
      <c r="D94" s="6" t="str">
        <f t="shared" si="8"/>
        <v/>
      </c>
    </row>
    <row r="95" spans="1:4">
      <c r="A95" s="2"/>
      <c r="B95" s="6" t="str">
        <f t="shared" si="6"/>
        <v/>
      </c>
      <c r="C95" s="7" t="str">
        <f t="shared" si="7"/>
        <v/>
      </c>
      <c r="D95" s="6" t="str">
        <f t="shared" si="8"/>
        <v/>
      </c>
    </row>
    <row r="96" spans="1:4">
      <c r="A96" s="2"/>
      <c r="B96" s="6" t="str">
        <f t="shared" si="6"/>
        <v/>
      </c>
      <c r="C96" s="7" t="str">
        <f t="shared" si="7"/>
        <v/>
      </c>
      <c r="D96" s="6" t="str">
        <f t="shared" si="8"/>
        <v/>
      </c>
    </row>
    <row r="97" spans="1:4">
      <c r="A97" s="2"/>
      <c r="B97" s="6" t="str">
        <f t="shared" si="6"/>
        <v/>
      </c>
      <c r="C97" s="7" t="str">
        <f t="shared" si="7"/>
        <v/>
      </c>
      <c r="D97" s="6" t="str">
        <f t="shared" si="8"/>
        <v/>
      </c>
    </row>
    <row r="98" spans="1:4">
      <c r="A98" s="2"/>
      <c r="B98" s="6" t="str">
        <f t="shared" si="6"/>
        <v/>
      </c>
      <c r="C98" s="7" t="str">
        <f t="shared" si="7"/>
        <v/>
      </c>
      <c r="D98" s="6" t="str">
        <f t="shared" si="8"/>
        <v/>
      </c>
    </row>
    <row r="99" spans="1:4">
      <c r="A99" s="2"/>
      <c r="B99" s="6" t="str">
        <f t="shared" si="6"/>
        <v/>
      </c>
      <c r="C99" s="7" t="str">
        <f t="shared" si="7"/>
        <v/>
      </c>
      <c r="D99" s="6" t="str">
        <f t="shared" si="8"/>
        <v/>
      </c>
    </row>
    <row r="100" spans="1:4">
      <c r="A100" s="2"/>
      <c r="B100" s="6" t="str">
        <f t="shared" si="6"/>
        <v/>
      </c>
      <c r="C100" s="7" t="str">
        <f t="shared" si="7"/>
        <v/>
      </c>
      <c r="D100" s="6" t="str">
        <f t="shared" si="8"/>
        <v/>
      </c>
    </row>
    <row r="101" spans="1:4">
      <c r="A101" s="2"/>
      <c r="B101" s="6" t="str">
        <f t="shared" si="6"/>
        <v/>
      </c>
      <c r="C101" s="7" t="str">
        <f t="shared" si="7"/>
        <v/>
      </c>
      <c r="D101" s="6" t="str">
        <f t="shared" si="8"/>
        <v/>
      </c>
    </row>
    <row r="102" spans="1:4">
      <c r="A102" s="2"/>
      <c r="B102" s="6" t="str">
        <f t="shared" si="6"/>
        <v/>
      </c>
      <c r="C102" s="7" t="str">
        <f t="shared" si="7"/>
        <v/>
      </c>
      <c r="D102" s="6" t="str">
        <f t="shared" si="8"/>
        <v/>
      </c>
    </row>
    <row r="103" spans="1:4">
      <c r="A103" s="2"/>
      <c r="B103" s="6" t="str">
        <f t="shared" si="6"/>
        <v/>
      </c>
      <c r="C103" s="7" t="str">
        <f t="shared" si="7"/>
        <v/>
      </c>
      <c r="D103" s="6" t="str">
        <f t="shared" si="8"/>
        <v/>
      </c>
    </row>
    <row r="104" spans="1:4">
      <c r="A104" s="2"/>
      <c r="B104" s="6" t="str">
        <f t="shared" si="6"/>
        <v/>
      </c>
      <c r="C104" s="7" t="str">
        <f t="shared" si="7"/>
        <v/>
      </c>
      <c r="D104" s="6" t="str">
        <f t="shared" si="8"/>
        <v/>
      </c>
    </row>
    <row r="105" spans="1:4">
      <c r="A105" s="2"/>
      <c r="B105" s="6" t="str">
        <f t="shared" si="6"/>
        <v/>
      </c>
      <c r="C105" s="7" t="str">
        <f t="shared" si="7"/>
        <v/>
      </c>
      <c r="D105" s="6" t="str">
        <f t="shared" si="8"/>
        <v/>
      </c>
    </row>
    <row r="106" spans="1:4">
      <c r="A106" s="2"/>
      <c r="B106" s="6" t="str">
        <f t="shared" si="6"/>
        <v/>
      </c>
      <c r="C106" s="7" t="str">
        <f t="shared" si="7"/>
        <v/>
      </c>
      <c r="D106" s="6" t="str">
        <f t="shared" si="8"/>
        <v/>
      </c>
    </row>
    <row r="107" spans="1:4">
      <c r="A107" s="2"/>
      <c r="B107" s="6" t="str">
        <f t="shared" si="6"/>
        <v/>
      </c>
      <c r="C107" s="7" t="str">
        <f t="shared" si="7"/>
        <v/>
      </c>
      <c r="D107" s="6" t="str">
        <f t="shared" si="8"/>
        <v/>
      </c>
    </row>
    <row r="108" spans="1:4">
      <c r="A108" s="2"/>
      <c r="B108" s="6" t="str">
        <f t="shared" si="6"/>
        <v/>
      </c>
      <c r="C108" s="7" t="str">
        <f t="shared" si="7"/>
        <v/>
      </c>
      <c r="D108" s="6" t="str">
        <f t="shared" si="8"/>
        <v/>
      </c>
    </row>
    <row r="109" spans="1:4">
      <c r="A109" s="2"/>
      <c r="B109" s="6" t="str">
        <f t="shared" si="6"/>
        <v/>
      </c>
      <c r="C109" s="7" t="str">
        <f t="shared" si="7"/>
        <v/>
      </c>
      <c r="D109" s="6" t="str">
        <f t="shared" si="8"/>
        <v/>
      </c>
    </row>
    <row r="110" spans="1:4">
      <c r="A110" s="2"/>
      <c r="B110" s="6" t="str">
        <f t="shared" si="6"/>
        <v/>
      </c>
      <c r="C110" s="7" t="str">
        <f t="shared" si="7"/>
        <v/>
      </c>
      <c r="D110" s="6" t="str">
        <f t="shared" si="8"/>
        <v/>
      </c>
    </row>
    <row r="111" spans="1:4">
      <c r="A111" s="2"/>
      <c r="B111" s="6" t="str">
        <f t="shared" si="6"/>
        <v/>
      </c>
      <c r="C111" s="7" t="str">
        <f t="shared" si="7"/>
        <v/>
      </c>
      <c r="D111" s="6" t="str">
        <f t="shared" si="8"/>
        <v/>
      </c>
    </row>
    <row r="112" spans="1:4">
      <c r="A112" s="2"/>
      <c r="B112" s="6" t="str">
        <f t="shared" si="6"/>
        <v/>
      </c>
      <c r="C112" s="7" t="str">
        <f t="shared" si="7"/>
        <v/>
      </c>
      <c r="D112" s="6" t="str">
        <f t="shared" si="8"/>
        <v/>
      </c>
    </row>
    <row r="113" spans="1:4">
      <c r="A113" s="2"/>
      <c r="B113" s="6" t="str">
        <f t="shared" si="6"/>
        <v/>
      </c>
      <c r="C113" s="7" t="str">
        <f t="shared" si="7"/>
        <v/>
      </c>
      <c r="D113" s="6" t="str">
        <f t="shared" si="8"/>
        <v/>
      </c>
    </row>
    <row r="114" spans="1:4">
      <c r="A114" s="2"/>
      <c r="B114" s="6" t="str">
        <f t="shared" si="6"/>
        <v/>
      </c>
      <c r="C114" s="7" t="str">
        <f t="shared" si="7"/>
        <v/>
      </c>
      <c r="D114" s="6" t="str">
        <f t="shared" si="8"/>
        <v/>
      </c>
    </row>
    <row r="115" spans="1:4">
      <c r="A115" s="2"/>
      <c r="B115" s="6" t="str">
        <f t="shared" si="6"/>
        <v/>
      </c>
      <c r="C115" s="7" t="str">
        <f t="shared" si="7"/>
        <v/>
      </c>
      <c r="D115" s="6" t="str">
        <f t="shared" si="8"/>
        <v/>
      </c>
    </row>
    <row r="116" spans="1:4">
      <c r="A116" s="2"/>
      <c r="B116" s="6" t="str">
        <f t="shared" si="6"/>
        <v/>
      </c>
      <c r="C116" s="7" t="str">
        <f t="shared" si="7"/>
        <v/>
      </c>
      <c r="D116" s="6" t="str">
        <f t="shared" si="8"/>
        <v/>
      </c>
    </row>
    <row r="117" spans="1:4">
      <c r="A117" s="2"/>
      <c r="B117" s="6" t="str">
        <f t="shared" si="6"/>
        <v/>
      </c>
      <c r="C117" s="7" t="str">
        <f t="shared" si="7"/>
        <v/>
      </c>
      <c r="D117" s="6" t="str">
        <f t="shared" si="8"/>
        <v/>
      </c>
    </row>
    <row r="118" spans="1:4">
      <c r="A118" s="2"/>
      <c r="B118" s="6" t="str">
        <f t="shared" si="6"/>
        <v/>
      </c>
      <c r="C118" s="7" t="str">
        <f t="shared" si="7"/>
        <v/>
      </c>
      <c r="D118" s="6" t="str">
        <f t="shared" si="8"/>
        <v/>
      </c>
    </row>
    <row r="119" spans="1:4">
      <c r="A119" s="2"/>
      <c r="B119" s="6" t="str">
        <f t="shared" si="6"/>
        <v/>
      </c>
      <c r="C119" s="7" t="str">
        <f t="shared" si="7"/>
        <v/>
      </c>
      <c r="D119" s="6" t="str">
        <f t="shared" si="8"/>
        <v/>
      </c>
    </row>
    <row r="120" spans="1:4">
      <c r="A120" s="2"/>
      <c r="B120" s="6" t="str">
        <f t="shared" si="6"/>
        <v/>
      </c>
      <c r="C120" s="7" t="str">
        <f t="shared" si="7"/>
        <v/>
      </c>
      <c r="D120" s="6" t="str">
        <f t="shared" si="8"/>
        <v/>
      </c>
    </row>
    <row r="121" spans="1:4">
      <c r="A121" s="2"/>
      <c r="B121" s="6" t="str">
        <f t="shared" si="6"/>
        <v/>
      </c>
      <c r="C121" s="7" t="str">
        <f t="shared" si="7"/>
        <v/>
      </c>
      <c r="D121" s="6" t="str">
        <f t="shared" si="8"/>
        <v/>
      </c>
    </row>
    <row r="122" spans="1:4">
      <c r="A122" s="2"/>
      <c r="B122" s="6" t="str">
        <f t="shared" si="6"/>
        <v/>
      </c>
      <c r="C122" s="7" t="str">
        <f t="shared" si="7"/>
        <v/>
      </c>
      <c r="D122" s="6" t="str">
        <f t="shared" si="8"/>
        <v/>
      </c>
    </row>
    <row r="123" spans="1:4">
      <c r="A123" s="2"/>
      <c r="B123" s="6" t="str">
        <f t="shared" si="6"/>
        <v/>
      </c>
      <c r="C123" s="7" t="str">
        <f t="shared" si="7"/>
        <v/>
      </c>
      <c r="D123" s="6" t="str">
        <f t="shared" si="8"/>
        <v/>
      </c>
    </row>
    <row r="124" spans="1:4">
      <c r="A124" s="2"/>
      <c r="B124" s="6" t="str">
        <f t="shared" si="6"/>
        <v/>
      </c>
      <c r="C124" s="7" t="str">
        <f t="shared" si="7"/>
        <v/>
      </c>
      <c r="D124" s="6" t="str">
        <f t="shared" si="8"/>
        <v/>
      </c>
    </row>
    <row r="125" spans="1:4">
      <c r="A125" s="2"/>
      <c r="B125" s="6" t="str">
        <f t="shared" si="6"/>
        <v/>
      </c>
      <c r="C125" s="7" t="str">
        <f t="shared" si="7"/>
        <v/>
      </c>
      <c r="D125" s="6" t="str">
        <f t="shared" si="8"/>
        <v/>
      </c>
    </row>
    <row r="126" spans="1:4">
      <c r="A126" s="2"/>
      <c r="B126" s="6" t="str">
        <f t="shared" si="6"/>
        <v/>
      </c>
      <c r="C126" s="7" t="str">
        <f t="shared" si="7"/>
        <v/>
      </c>
      <c r="D126" s="6" t="str">
        <f t="shared" si="8"/>
        <v/>
      </c>
    </row>
    <row r="127" spans="1:4">
      <c r="A127" s="2"/>
      <c r="B127" s="6" t="str">
        <f t="shared" si="6"/>
        <v/>
      </c>
      <c r="C127" s="7" t="str">
        <f t="shared" si="7"/>
        <v/>
      </c>
      <c r="D127" s="6" t="str">
        <f t="shared" si="8"/>
        <v/>
      </c>
    </row>
    <row r="128" spans="1:4">
      <c r="A128" s="2"/>
      <c r="B128" s="6" t="str">
        <f t="shared" si="6"/>
        <v/>
      </c>
      <c r="C128" s="7" t="str">
        <f t="shared" si="7"/>
        <v/>
      </c>
      <c r="D128" s="6" t="str">
        <f t="shared" si="8"/>
        <v/>
      </c>
    </row>
    <row r="129" spans="1:4">
      <c r="A129" s="2"/>
      <c r="B129" s="6" t="str">
        <f t="shared" si="6"/>
        <v/>
      </c>
      <c r="C129" s="7" t="str">
        <f t="shared" si="7"/>
        <v/>
      </c>
      <c r="D129" s="6" t="str">
        <f t="shared" si="8"/>
        <v/>
      </c>
    </row>
    <row r="130" spans="1:4">
      <c r="A130" s="2"/>
      <c r="B130" s="6" t="str">
        <f t="shared" si="6"/>
        <v/>
      </c>
      <c r="C130" s="7" t="str">
        <f t="shared" si="7"/>
        <v/>
      </c>
      <c r="D130" s="6" t="str">
        <f t="shared" si="8"/>
        <v/>
      </c>
    </row>
    <row r="131" spans="1:4">
      <c r="A131" s="2"/>
      <c r="B131" s="6" t="str">
        <f t="shared" si="6"/>
        <v/>
      </c>
      <c r="C131" s="7" t="str">
        <f t="shared" si="7"/>
        <v/>
      </c>
      <c r="D131" s="6" t="str">
        <f t="shared" si="8"/>
        <v/>
      </c>
    </row>
    <row r="132" spans="1:4">
      <c r="A132" s="2"/>
      <c r="B132" s="6" t="str">
        <f t="shared" si="6"/>
        <v/>
      </c>
      <c r="C132" s="7" t="str">
        <f t="shared" si="7"/>
        <v/>
      </c>
      <c r="D132" s="6" t="str">
        <f t="shared" si="8"/>
        <v/>
      </c>
    </row>
    <row r="133" spans="1:4">
      <c r="A133" s="2"/>
      <c r="B133" s="6" t="str">
        <f t="shared" si="6"/>
        <v/>
      </c>
      <c r="C133" s="7" t="str">
        <f t="shared" si="7"/>
        <v/>
      </c>
      <c r="D133" s="6" t="str">
        <f t="shared" si="8"/>
        <v/>
      </c>
    </row>
    <row r="134" spans="1:4">
      <c r="A134" s="2"/>
      <c r="B134" s="6" t="str">
        <f t="shared" si="6"/>
        <v/>
      </c>
      <c r="C134" s="7" t="str">
        <f t="shared" si="7"/>
        <v/>
      </c>
      <c r="D134" s="6" t="str">
        <f t="shared" si="8"/>
        <v/>
      </c>
    </row>
    <row r="135" spans="1:4">
      <c r="A135" s="2"/>
      <c r="B135" s="6" t="str">
        <f t="shared" si="6"/>
        <v/>
      </c>
      <c r="C135" s="7" t="str">
        <f t="shared" si="7"/>
        <v/>
      </c>
      <c r="D135" s="6" t="str">
        <f t="shared" si="8"/>
        <v/>
      </c>
    </row>
    <row r="136" spans="1:4">
      <c r="A136" s="2"/>
      <c r="B136" s="6" t="str">
        <f t="shared" si="6"/>
        <v/>
      </c>
      <c r="C136" s="7" t="str">
        <f t="shared" si="7"/>
        <v/>
      </c>
      <c r="D136" s="6" t="str">
        <f t="shared" si="8"/>
        <v/>
      </c>
    </row>
    <row r="137" spans="1:4">
      <c r="A137" s="2"/>
      <c r="B137" s="6" t="str">
        <f t="shared" si="6"/>
        <v/>
      </c>
      <c r="C137" s="7" t="str">
        <f t="shared" si="7"/>
        <v/>
      </c>
      <c r="D137" s="6" t="str">
        <f t="shared" si="8"/>
        <v/>
      </c>
    </row>
    <row r="138" spans="1:4">
      <c r="A138" s="2"/>
      <c r="B138" s="6" t="str">
        <f t="shared" si="6"/>
        <v/>
      </c>
      <c r="C138" s="7" t="str">
        <f t="shared" si="7"/>
        <v/>
      </c>
      <c r="D138" s="6" t="str">
        <f t="shared" si="8"/>
        <v/>
      </c>
    </row>
    <row r="139" spans="1:4">
      <c r="A139" s="2"/>
      <c r="B139" s="6" t="str">
        <f t="shared" si="6"/>
        <v/>
      </c>
      <c r="C139" s="7" t="str">
        <f t="shared" si="7"/>
        <v/>
      </c>
      <c r="D139" s="6" t="str">
        <f t="shared" si="8"/>
        <v/>
      </c>
    </row>
    <row r="140" spans="1:4">
      <c r="A140" s="2"/>
      <c r="B140" s="6" t="str">
        <f t="shared" si="6"/>
        <v/>
      </c>
      <c r="C140" s="7" t="str">
        <f t="shared" si="7"/>
        <v/>
      </c>
      <c r="D140" s="6" t="str">
        <f t="shared" si="8"/>
        <v/>
      </c>
    </row>
    <row r="141" spans="1:4">
      <c r="A141" s="2"/>
      <c r="B141" s="6" t="str">
        <f t="shared" ref="B141:B204" si="9">IFERROR((((MID(A141,1,1)+MID(A141,3,1)+MID(A141,5,1)+MID(A141,7,1)+MID(A141,9,1)+MID(A141,11,1))*3)+(MID(A141,2,1)+MID(A141,4,1)+MID(A141,6,1)+MID(A141,8,1)+MID(A141,10,1))),"")</f>
        <v/>
      </c>
      <c r="C141" s="7" t="str">
        <f t="shared" ref="C141:C204" si="10">IFERROR(IF(10 - MOD(B141,10)=10,0,10 - MOD(B141,10)),"")</f>
        <v/>
      </c>
      <c r="D141" s="6" t="str">
        <f t="shared" ref="D141:D204" si="11">A141&amp;C141</f>
        <v/>
      </c>
    </row>
    <row r="142" spans="1:4">
      <c r="A142" s="2"/>
      <c r="B142" s="6" t="str">
        <f t="shared" si="9"/>
        <v/>
      </c>
      <c r="C142" s="7" t="str">
        <f t="shared" si="10"/>
        <v/>
      </c>
      <c r="D142" s="6" t="str">
        <f t="shared" si="11"/>
        <v/>
      </c>
    </row>
    <row r="143" spans="1:4">
      <c r="A143" s="2"/>
      <c r="B143" s="6" t="str">
        <f t="shared" si="9"/>
        <v/>
      </c>
      <c r="C143" s="7" t="str">
        <f t="shared" si="10"/>
        <v/>
      </c>
      <c r="D143" s="6" t="str">
        <f t="shared" si="11"/>
        <v/>
      </c>
    </row>
    <row r="144" spans="1:4">
      <c r="A144" s="2"/>
      <c r="B144" s="6" t="str">
        <f t="shared" si="9"/>
        <v/>
      </c>
      <c r="C144" s="7" t="str">
        <f t="shared" si="10"/>
        <v/>
      </c>
      <c r="D144" s="6" t="str">
        <f t="shared" si="11"/>
        <v/>
      </c>
    </row>
    <row r="145" spans="1:4">
      <c r="A145" s="2"/>
      <c r="B145" s="6" t="str">
        <f t="shared" si="9"/>
        <v/>
      </c>
      <c r="C145" s="7" t="str">
        <f t="shared" si="10"/>
        <v/>
      </c>
      <c r="D145" s="6" t="str">
        <f t="shared" si="11"/>
        <v/>
      </c>
    </row>
    <row r="146" spans="1:4">
      <c r="A146" s="2"/>
      <c r="B146" s="6" t="str">
        <f t="shared" si="9"/>
        <v/>
      </c>
      <c r="C146" s="7" t="str">
        <f t="shared" si="10"/>
        <v/>
      </c>
      <c r="D146" s="6" t="str">
        <f t="shared" si="11"/>
        <v/>
      </c>
    </row>
    <row r="147" spans="1:4">
      <c r="A147" s="2"/>
      <c r="B147" s="6" t="str">
        <f t="shared" si="9"/>
        <v/>
      </c>
      <c r="C147" s="7" t="str">
        <f t="shared" si="10"/>
        <v/>
      </c>
      <c r="D147" s="6" t="str">
        <f t="shared" si="11"/>
        <v/>
      </c>
    </row>
    <row r="148" spans="1:4">
      <c r="A148" s="2"/>
      <c r="B148" s="6" t="str">
        <f t="shared" si="9"/>
        <v/>
      </c>
      <c r="C148" s="7" t="str">
        <f t="shared" si="10"/>
        <v/>
      </c>
      <c r="D148" s="6" t="str">
        <f t="shared" si="11"/>
        <v/>
      </c>
    </row>
    <row r="149" spans="1:4">
      <c r="A149" s="2"/>
      <c r="B149" s="6" t="str">
        <f t="shared" si="9"/>
        <v/>
      </c>
      <c r="C149" s="7" t="str">
        <f t="shared" si="10"/>
        <v/>
      </c>
      <c r="D149" s="6" t="str">
        <f t="shared" si="11"/>
        <v/>
      </c>
    </row>
    <row r="150" spans="1:4">
      <c r="A150" s="2"/>
      <c r="B150" s="6" t="str">
        <f t="shared" si="9"/>
        <v/>
      </c>
      <c r="C150" s="7" t="str">
        <f t="shared" si="10"/>
        <v/>
      </c>
      <c r="D150" s="6" t="str">
        <f t="shared" si="11"/>
        <v/>
      </c>
    </row>
    <row r="151" spans="1:4">
      <c r="A151" s="2"/>
      <c r="B151" s="6" t="str">
        <f t="shared" si="9"/>
        <v/>
      </c>
      <c r="C151" s="7" t="str">
        <f t="shared" si="10"/>
        <v/>
      </c>
      <c r="D151" s="6" t="str">
        <f t="shared" si="11"/>
        <v/>
      </c>
    </row>
    <row r="152" spans="1:4">
      <c r="A152" s="2"/>
      <c r="B152" s="6" t="str">
        <f t="shared" si="9"/>
        <v/>
      </c>
      <c r="C152" s="7" t="str">
        <f t="shared" si="10"/>
        <v/>
      </c>
      <c r="D152" s="6" t="str">
        <f t="shared" si="11"/>
        <v/>
      </c>
    </row>
    <row r="153" spans="1:4">
      <c r="A153" s="2"/>
      <c r="B153" s="6" t="str">
        <f t="shared" si="9"/>
        <v/>
      </c>
      <c r="C153" s="7" t="str">
        <f t="shared" si="10"/>
        <v/>
      </c>
      <c r="D153" s="6" t="str">
        <f t="shared" si="11"/>
        <v/>
      </c>
    </row>
    <row r="154" spans="1:4">
      <c r="A154" s="2"/>
      <c r="B154" s="6" t="str">
        <f t="shared" si="9"/>
        <v/>
      </c>
      <c r="C154" s="7" t="str">
        <f t="shared" si="10"/>
        <v/>
      </c>
      <c r="D154" s="6" t="str">
        <f t="shared" si="11"/>
        <v/>
      </c>
    </row>
    <row r="155" spans="1:4">
      <c r="A155" s="2"/>
      <c r="B155" s="6" t="str">
        <f t="shared" si="9"/>
        <v/>
      </c>
      <c r="C155" s="7" t="str">
        <f t="shared" si="10"/>
        <v/>
      </c>
      <c r="D155" s="6" t="str">
        <f t="shared" si="11"/>
        <v/>
      </c>
    </row>
    <row r="156" spans="1:4">
      <c r="A156" s="2"/>
      <c r="B156" s="6" t="str">
        <f t="shared" si="9"/>
        <v/>
      </c>
      <c r="C156" s="7" t="str">
        <f t="shared" si="10"/>
        <v/>
      </c>
      <c r="D156" s="6" t="str">
        <f t="shared" si="11"/>
        <v/>
      </c>
    </row>
    <row r="157" spans="1:4">
      <c r="A157" s="2"/>
      <c r="B157" s="6" t="str">
        <f t="shared" si="9"/>
        <v/>
      </c>
      <c r="C157" s="7" t="str">
        <f t="shared" si="10"/>
        <v/>
      </c>
      <c r="D157" s="6" t="str">
        <f t="shared" si="11"/>
        <v/>
      </c>
    </row>
    <row r="158" spans="1:4">
      <c r="A158" s="2"/>
      <c r="B158" s="6" t="str">
        <f t="shared" si="9"/>
        <v/>
      </c>
      <c r="C158" s="7" t="str">
        <f t="shared" si="10"/>
        <v/>
      </c>
      <c r="D158" s="6" t="str">
        <f t="shared" si="11"/>
        <v/>
      </c>
    </row>
    <row r="159" spans="1:4">
      <c r="A159" s="2"/>
      <c r="B159" s="6" t="str">
        <f t="shared" si="9"/>
        <v/>
      </c>
      <c r="C159" s="7" t="str">
        <f t="shared" si="10"/>
        <v/>
      </c>
      <c r="D159" s="6" t="str">
        <f t="shared" si="11"/>
        <v/>
      </c>
    </row>
    <row r="160" spans="1:4">
      <c r="A160" s="2"/>
      <c r="B160" s="6" t="str">
        <f t="shared" si="9"/>
        <v/>
      </c>
      <c r="C160" s="7" t="str">
        <f t="shared" si="10"/>
        <v/>
      </c>
      <c r="D160" s="6" t="str">
        <f t="shared" si="11"/>
        <v/>
      </c>
    </row>
    <row r="161" spans="1:4">
      <c r="A161" s="2"/>
      <c r="B161" s="6" t="str">
        <f t="shared" si="9"/>
        <v/>
      </c>
      <c r="C161" s="7" t="str">
        <f t="shared" si="10"/>
        <v/>
      </c>
      <c r="D161" s="6" t="str">
        <f t="shared" si="11"/>
        <v/>
      </c>
    </row>
    <row r="162" spans="1:4">
      <c r="A162" s="2"/>
      <c r="B162" s="6" t="str">
        <f t="shared" si="9"/>
        <v/>
      </c>
      <c r="C162" s="7" t="str">
        <f t="shared" si="10"/>
        <v/>
      </c>
      <c r="D162" s="6" t="str">
        <f t="shared" si="11"/>
        <v/>
      </c>
    </row>
    <row r="163" spans="1:4">
      <c r="A163" s="2"/>
      <c r="B163" s="6" t="str">
        <f t="shared" si="9"/>
        <v/>
      </c>
      <c r="C163" s="7" t="str">
        <f t="shared" si="10"/>
        <v/>
      </c>
      <c r="D163" s="6" t="str">
        <f t="shared" si="11"/>
        <v/>
      </c>
    </row>
    <row r="164" spans="1:4">
      <c r="A164" s="2"/>
      <c r="B164" s="6" t="str">
        <f t="shared" si="9"/>
        <v/>
      </c>
      <c r="C164" s="7" t="str">
        <f t="shared" si="10"/>
        <v/>
      </c>
      <c r="D164" s="6" t="str">
        <f t="shared" si="11"/>
        <v/>
      </c>
    </row>
    <row r="165" spans="1:4">
      <c r="A165" s="2"/>
      <c r="B165" s="6" t="str">
        <f t="shared" si="9"/>
        <v/>
      </c>
      <c r="C165" s="7" t="str">
        <f t="shared" si="10"/>
        <v/>
      </c>
      <c r="D165" s="6" t="str">
        <f t="shared" si="11"/>
        <v/>
      </c>
    </row>
    <row r="166" spans="1:4">
      <c r="A166" s="2"/>
      <c r="B166" s="6" t="str">
        <f t="shared" si="9"/>
        <v/>
      </c>
      <c r="C166" s="7" t="str">
        <f t="shared" si="10"/>
        <v/>
      </c>
      <c r="D166" s="6" t="str">
        <f t="shared" si="11"/>
        <v/>
      </c>
    </row>
    <row r="167" spans="1:4">
      <c r="A167" s="2"/>
      <c r="B167" s="6" t="str">
        <f t="shared" si="9"/>
        <v/>
      </c>
      <c r="C167" s="7" t="str">
        <f t="shared" si="10"/>
        <v/>
      </c>
      <c r="D167" s="6" t="str">
        <f t="shared" si="11"/>
        <v/>
      </c>
    </row>
    <row r="168" spans="1:4">
      <c r="A168" s="2"/>
      <c r="B168" s="6" t="str">
        <f t="shared" si="9"/>
        <v/>
      </c>
      <c r="C168" s="7" t="str">
        <f t="shared" si="10"/>
        <v/>
      </c>
      <c r="D168" s="6" t="str">
        <f t="shared" si="11"/>
        <v/>
      </c>
    </row>
    <row r="169" spans="1:4">
      <c r="A169" s="2"/>
      <c r="B169" s="6" t="str">
        <f t="shared" si="9"/>
        <v/>
      </c>
      <c r="C169" s="7" t="str">
        <f t="shared" si="10"/>
        <v/>
      </c>
      <c r="D169" s="6" t="str">
        <f t="shared" si="11"/>
        <v/>
      </c>
    </row>
    <row r="170" spans="1:4">
      <c r="A170" s="2"/>
      <c r="B170" s="6" t="str">
        <f t="shared" si="9"/>
        <v/>
      </c>
      <c r="C170" s="7" t="str">
        <f t="shared" si="10"/>
        <v/>
      </c>
      <c r="D170" s="6" t="str">
        <f t="shared" si="11"/>
        <v/>
      </c>
    </row>
    <row r="171" spans="1:4">
      <c r="A171" s="2"/>
      <c r="B171" s="6" t="str">
        <f t="shared" si="9"/>
        <v/>
      </c>
      <c r="C171" s="7" t="str">
        <f t="shared" si="10"/>
        <v/>
      </c>
      <c r="D171" s="6" t="str">
        <f t="shared" si="11"/>
        <v/>
      </c>
    </row>
    <row r="172" spans="1:4">
      <c r="A172" s="2"/>
      <c r="B172" s="6" t="str">
        <f t="shared" si="9"/>
        <v/>
      </c>
      <c r="C172" s="7" t="str">
        <f t="shared" si="10"/>
        <v/>
      </c>
      <c r="D172" s="6" t="str">
        <f t="shared" si="11"/>
        <v/>
      </c>
    </row>
    <row r="173" spans="1:4">
      <c r="A173" s="2"/>
      <c r="B173" s="6" t="str">
        <f t="shared" si="9"/>
        <v/>
      </c>
      <c r="C173" s="7" t="str">
        <f t="shared" si="10"/>
        <v/>
      </c>
      <c r="D173" s="6" t="str">
        <f t="shared" si="11"/>
        <v/>
      </c>
    </row>
    <row r="174" spans="1:4">
      <c r="A174" s="2"/>
      <c r="B174" s="6" t="str">
        <f t="shared" si="9"/>
        <v/>
      </c>
      <c r="C174" s="7" t="str">
        <f t="shared" si="10"/>
        <v/>
      </c>
      <c r="D174" s="6" t="str">
        <f t="shared" si="11"/>
        <v/>
      </c>
    </row>
    <row r="175" spans="1:4">
      <c r="A175" s="2"/>
      <c r="B175" s="6" t="str">
        <f t="shared" si="9"/>
        <v/>
      </c>
      <c r="C175" s="7" t="str">
        <f t="shared" si="10"/>
        <v/>
      </c>
      <c r="D175" s="6" t="str">
        <f t="shared" si="11"/>
        <v/>
      </c>
    </row>
    <row r="176" spans="1:4">
      <c r="A176" s="2"/>
      <c r="B176" s="6" t="str">
        <f t="shared" si="9"/>
        <v/>
      </c>
      <c r="C176" s="7" t="str">
        <f t="shared" si="10"/>
        <v/>
      </c>
      <c r="D176" s="6" t="str">
        <f t="shared" si="11"/>
        <v/>
      </c>
    </row>
    <row r="177" spans="1:4">
      <c r="A177" s="2"/>
      <c r="B177" s="6" t="str">
        <f t="shared" si="9"/>
        <v/>
      </c>
      <c r="C177" s="7" t="str">
        <f t="shared" si="10"/>
        <v/>
      </c>
      <c r="D177" s="6" t="str">
        <f t="shared" si="11"/>
        <v/>
      </c>
    </row>
    <row r="178" spans="1:4">
      <c r="A178" s="2"/>
      <c r="B178" s="6" t="str">
        <f t="shared" si="9"/>
        <v/>
      </c>
      <c r="C178" s="7" t="str">
        <f t="shared" si="10"/>
        <v/>
      </c>
      <c r="D178" s="6" t="str">
        <f t="shared" si="11"/>
        <v/>
      </c>
    </row>
    <row r="179" spans="1:4">
      <c r="A179" s="2"/>
      <c r="B179" s="6" t="str">
        <f t="shared" si="9"/>
        <v/>
      </c>
      <c r="C179" s="7" t="str">
        <f t="shared" si="10"/>
        <v/>
      </c>
      <c r="D179" s="6" t="str">
        <f t="shared" si="11"/>
        <v/>
      </c>
    </row>
    <row r="180" spans="1:4">
      <c r="A180" s="2"/>
      <c r="B180" s="6" t="str">
        <f t="shared" si="9"/>
        <v/>
      </c>
      <c r="C180" s="7" t="str">
        <f t="shared" si="10"/>
        <v/>
      </c>
      <c r="D180" s="6" t="str">
        <f t="shared" si="11"/>
        <v/>
      </c>
    </row>
    <row r="181" spans="1:4">
      <c r="A181" s="2"/>
      <c r="B181" s="6" t="str">
        <f t="shared" si="9"/>
        <v/>
      </c>
      <c r="C181" s="7" t="str">
        <f t="shared" si="10"/>
        <v/>
      </c>
      <c r="D181" s="6" t="str">
        <f t="shared" si="11"/>
        <v/>
      </c>
    </row>
    <row r="182" spans="1:4">
      <c r="A182" s="2"/>
      <c r="B182" s="6" t="str">
        <f t="shared" si="9"/>
        <v/>
      </c>
      <c r="C182" s="7" t="str">
        <f t="shared" si="10"/>
        <v/>
      </c>
      <c r="D182" s="6" t="str">
        <f t="shared" si="11"/>
        <v/>
      </c>
    </row>
    <row r="183" spans="1:4">
      <c r="A183" s="2"/>
      <c r="B183" s="6" t="str">
        <f t="shared" si="9"/>
        <v/>
      </c>
      <c r="C183" s="7" t="str">
        <f t="shared" si="10"/>
        <v/>
      </c>
      <c r="D183" s="6" t="str">
        <f t="shared" si="11"/>
        <v/>
      </c>
    </row>
    <row r="184" spans="1:4">
      <c r="A184" s="2"/>
      <c r="B184" s="6" t="str">
        <f t="shared" si="9"/>
        <v/>
      </c>
      <c r="C184" s="7" t="str">
        <f t="shared" si="10"/>
        <v/>
      </c>
      <c r="D184" s="6" t="str">
        <f t="shared" si="11"/>
        <v/>
      </c>
    </row>
    <row r="185" spans="1:4">
      <c r="A185" s="2"/>
      <c r="B185" s="6" t="str">
        <f t="shared" si="9"/>
        <v/>
      </c>
      <c r="C185" s="7" t="str">
        <f t="shared" si="10"/>
        <v/>
      </c>
      <c r="D185" s="6" t="str">
        <f t="shared" si="11"/>
        <v/>
      </c>
    </row>
    <row r="186" spans="1:4">
      <c r="A186" s="2"/>
      <c r="B186" s="6" t="str">
        <f t="shared" si="9"/>
        <v/>
      </c>
      <c r="C186" s="7" t="str">
        <f t="shared" si="10"/>
        <v/>
      </c>
      <c r="D186" s="6" t="str">
        <f t="shared" si="11"/>
        <v/>
      </c>
    </row>
    <row r="187" spans="1:4">
      <c r="A187" s="2"/>
      <c r="B187" s="6" t="str">
        <f t="shared" si="9"/>
        <v/>
      </c>
      <c r="C187" s="7" t="str">
        <f t="shared" si="10"/>
        <v/>
      </c>
      <c r="D187" s="6" t="str">
        <f t="shared" si="11"/>
        <v/>
      </c>
    </row>
    <row r="188" spans="1:4">
      <c r="A188" s="2"/>
      <c r="B188" s="6" t="str">
        <f t="shared" si="9"/>
        <v/>
      </c>
      <c r="C188" s="7" t="str">
        <f t="shared" si="10"/>
        <v/>
      </c>
      <c r="D188" s="6" t="str">
        <f t="shared" si="11"/>
        <v/>
      </c>
    </row>
    <row r="189" spans="1:4">
      <c r="A189" s="2"/>
      <c r="B189" s="6" t="str">
        <f t="shared" si="9"/>
        <v/>
      </c>
      <c r="C189" s="7" t="str">
        <f t="shared" si="10"/>
        <v/>
      </c>
      <c r="D189" s="6" t="str">
        <f t="shared" si="11"/>
        <v/>
      </c>
    </row>
    <row r="190" spans="1:4">
      <c r="A190" s="2"/>
      <c r="B190" s="6" t="str">
        <f t="shared" si="9"/>
        <v/>
      </c>
      <c r="C190" s="7" t="str">
        <f t="shared" si="10"/>
        <v/>
      </c>
      <c r="D190" s="6" t="str">
        <f t="shared" si="11"/>
        <v/>
      </c>
    </row>
    <row r="191" spans="1:4">
      <c r="A191" s="2"/>
      <c r="B191" s="6" t="str">
        <f t="shared" si="9"/>
        <v/>
      </c>
      <c r="C191" s="7" t="str">
        <f t="shared" si="10"/>
        <v/>
      </c>
      <c r="D191" s="6" t="str">
        <f t="shared" si="11"/>
        <v/>
      </c>
    </row>
    <row r="192" spans="1:4">
      <c r="A192" s="2"/>
      <c r="B192" s="6" t="str">
        <f t="shared" si="9"/>
        <v/>
      </c>
      <c r="C192" s="7" t="str">
        <f t="shared" si="10"/>
        <v/>
      </c>
      <c r="D192" s="6" t="str">
        <f t="shared" si="11"/>
        <v/>
      </c>
    </row>
    <row r="193" spans="1:4">
      <c r="A193" s="2"/>
      <c r="B193" s="6" t="str">
        <f t="shared" si="9"/>
        <v/>
      </c>
      <c r="C193" s="7" t="str">
        <f t="shared" si="10"/>
        <v/>
      </c>
      <c r="D193" s="6" t="str">
        <f t="shared" si="11"/>
        <v/>
      </c>
    </row>
    <row r="194" spans="1:4">
      <c r="A194" s="2"/>
      <c r="B194" s="6" t="str">
        <f t="shared" si="9"/>
        <v/>
      </c>
      <c r="C194" s="7" t="str">
        <f t="shared" si="10"/>
        <v/>
      </c>
      <c r="D194" s="6" t="str">
        <f t="shared" si="11"/>
        <v/>
      </c>
    </row>
    <row r="195" spans="1:4">
      <c r="A195" s="2"/>
      <c r="B195" s="6" t="str">
        <f t="shared" si="9"/>
        <v/>
      </c>
      <c r="C195" s="7" t="str">
        <f t="shared" si="10"/>
        <v/>
      </c>
      <c r="D195" s="6" t="str">
        <f t="shared" si="11"/>
        <v/>
      </c>
    </row>
    <row r="196" spans="1:4">
      <c r="A196" s="2"/>
      <c r="B196" s="6" t="str">
        <f t="shared" si="9"/>
        <v/>
      </c>
      <c r="C196" s="7" t="str">
        <f t="shared" si="10"/>
        <v/>
      </c>
      <c r="D196" s="6" t="str">
        <f t="shared" si="11"/>
        <v/>
      </c>
    </row>
    <row r="197" spans="1:4">
      <c r="A197" s="2"/>
      <c r="B197" s="6" t="str">
        <f t="shared" si="9"/>
        <v/>
      </c>
      <c r="C197" s="7" t="str">
        <f t="shared" si="10"/>
        <v/>
      </c>
      <c r="D197" s="6" t="str">
        <f t="shared" si="11"/>
        <v/>
      </c>
    </row>
    <row r="198" spans="1:4">
      <c r="A198" s="2"/>
      <c r="B198" s="6" t="str">
        <f t="shared" si="9"/>
        <v/>
      </c>
      <c r="C198" s="7" t="str">
        <f t="shared" si="10"/>
        <v/>
      </c>
      <c r="D198" s="6" t="str">
        <f t="shared" si="11"/>
        <v/>
      </c>
    </row>
    <row r="199" spans="1:4">
      <c r="A199" s="2"/>
      <c r="B199" s="6" t="str">
        <f t="shared" si="9"/>
        <v/>
      </c>
      <c r="C199" s="7" t="str">
        <f t="shared" si="10"/>
        <v/>
      </c>
      <c r="D199" s="6" t="str">
        <f t="shared" si="11"/>
        <v/>
      </c>
    </row>
    <row r="200" spans="1:4">
      <c r="A200" s="2"/>
      <c r="B200" s="6" t="str">
        <f t="shared" si="9"/>
        <v/>
      </c>
      <c r="C200" s="7" t="str">
        <f t="shared" si="10"/>
        <v/>
      </c>
      <c r="D200" s="6" t="str">
        <f t="shared" si="11"/>
        <v/>
      </c>
    </row>
    <row r="201" spans="1:4">
      <c r="A201" s="2"/>
      <c r="B201" s="6" t="str">
        <f t="shared" si="9"/>
        <v/>
      </c>
      <c r="C201" s="7" t="str">
        <f t="shared" si="10"/>
        <v/>
      </c>
      <c r="D201" s="6" t="str">
        <f t="shared" si="11"/>
        <v/>
      </c>
    </row>
    <row r="202" spans="1:4">
      <c r="A202" s="2"/>
      <c r="B202" s="6" t="str">
        <f t="shared" si="9"/>
        <v/>
      </c>
      <c r="C202" s="7" t="str">
        <f t="shared" si="10"/>
        <v/>
      </c>
      <c r="D202" s="6" t="str">
        <f t="shared" si="11"/>
        <v/>
      </c>
    </row>
    <row r="203" spans="1:4">
      <c r="A203" s="2"/>
      <c r="B203" s="6" t="str">
        <f t="shared" si="9"/>
        <v/>
      </c>
      <c r="C203" s="7" t="str">
        <f t="shared" si="10"/>
        <v/>
      </c>
      <c r="D203" s="6" t="str">
        <f t="shared" si="11"/>
        <v/>
      </c>
    </row>
    <row r="204" spans="1:4">
      <c r="A204" s="2"/>
      <c r="B204" s="6" t="str">
        <f t="shared" si="9"/>
        <v/>
      </c>
      <c r="C204" s="7" t="str">
        <f t="shared" si="10"/>
        <v/>
      </c>
      <c r="D204" s="6" t="str">
        <f t="shared" si="11"/>
        <v/>
      </c>
    </row>
    <row r="205" spans="1:4">
      <c r="A205" s="2"/>
      <c r="B205" s="6" t="str">
        <f t="shared" ref="B205:B268" si="12">IFERROR((((MID(A205,1,1)+MID(A205,3,1)+MID(A205,5,1)+MID(A205,7,1)+MID(A205,9,1)+MID(A205,11,1))*3)+(MID(A205,2,1)+MID(A205,4,1)+MID(A205,6,1)+MID(A205,8,1)+MID(A205,10,1))),"")</f>
        <v/>
      </c>
      <c r="C205" s="7" t="str">
        <f t="shared" ref="C205:C268" si="13">IFERROR(IF(10 - MOD(B205,10)=10,0,10 - MOD(B205,10)),"")</f>
        <v/>
      </c>
      <c r="D205" s="6" t="str">
        <f t="shared" ref="D205:D268" si="14">A205&amp;C205</f>
        <v/>
      </c>
    </row>
    <row r="206" spans="1:4">
      <c r="A206" s="2"/>
      <c r="B206" s="6" t="str">
        <f t="shared" si="12"/>
        <v/>
      </c>
      <c r="C206" s="7" t="str">
        <f t="shared" si="13"/>
        <v/>
      </c>
      <c r="D206" s="6" t="str">
        <f t="shared" si="14"/>
        <v/>
      </c>
    </row>
    <row r="207" spans="1:4">
      <c r="A207" s="2"/>
      <c r="B207" s="6" t="str">
        <f t="shared" si="12"/>
        <v/>
      </c>
      <c r="C207" s="7" t="str">
        <f t="shared" si="13"/>
        <v/>
      </c>
      <c r="D207" s="6" t="str">
        <f t="shared" si="14"/>
        <v/>
      </c>
    </row>
    <row r="208" spans="1:4">
      <c r="A208" s="2"/>
      <c r="B208" s="6" t="str">
        <f t="shared" si="12"/>
        <v/>
      </c>
      <c r="C208" s="7" t="str">
        <f t="shared" si="13"/>
        <v/>
      </c>
      <c r="D208" s="6" t="str">
        <f t="shared" si="14"/>
        <v/>
      </c>
    </row>
    <row r="209" spans="1:4">
      <c r="A209" s="2"/>
      <c r="B209" s="6" t="str">
        <f t="shared" si="12"/>
        <v/>
      </c>
      <c r="C209" s="7" t="str">
        <f t="shared" si="13"/>
        <v/>
      </c>
      <c r="D209" s="6" t="str">
        <f t="shared" si="14"/>
        <v/>
      </c>
    </row>
    <row r="210" spans="1:4">
      <c r="A210" s="2"/>
      <c r="B210" s="6" t="str">
        <f t="shared" si="12"/>
        <v/>
      </c>
      <c r="C210" s="7" t="str">
        <f t="shared" si="13"/>
        <v/>
      </c>
      <c r="D210" s="6" t="str">
        <f t="shared" si="14"/>
        <v/>
      </c>
    </row>
    <row r="211" spans="1:4">
      <c r="A211" s="2"/>
      <c r="B211" s="6" t="str">
        <f t="shared" si="12"/>
        <v/>
      </c>
      <c r="C211" s="7" t="str">
        <f t="shared" si="13"/>
        <v/>
      </c>
      <c r="D211" s="6" t="str">
        <f t="shared" si="14"/>
        <v/>
      </c>
    </row>
    <row r="212" spans="1:4">
      <c r="A212" s="2"/>
      <c r="B212" s="6" t="str">
        <f t="shared" si="12"/>
        <v/>
      </c>
      <c r="C212" s="7" t="str">
        <f t="shared" si="13"/>
        <v/>
      </c>
      <c r="D212" s="6" t="str">
        <f t="shared" si="14"/>
        <v/>
      </c>
    </row>
    <row r="213" spans="1:4">
      <c r="A213" s="2"/>
      <c r="B213" s="6" t="str">
        <f t="shared" si="12"/>
        <v/>
      </c>
      <c r="C213" s="7" t="str">
        <f t="shared" si="13"/>
        <v/>
      </c>
      <c r="D213" s="6" t="str">
        <f t="shared" si="14"/>
        <v/>
      </c>
    </row>
    <row r="214" spans="1:4">
      <c r="A214" s="2"/>
      <c r="B214" s="6" t="str">
        <f t="shared" si="12"/>
        <v/>
      </c>
      <c r="C214" s="7" t="str">
        <f t="shared" si="13"/>
        <v/>
      </c>
      <c r="D214" s="6" t="str">
        <f t="shared" si="14"/>
        <v/>
      </c>
    </row>
    <row r="215" spans="1:4">
      <c r="A215" s="2"/>
      <c r="B215" s="6" t="str">
        <f t="shared" si="12"/>
        <v/>
      </c>
      <c r="C215" s="7" t="str">
        <f t="shared" si="13"/>
        <v/>
      </c>
      <c r="D215" s="6" t="str">
        <f t="shared" si="14"/>
        <v/>
      </c>
    </row>
    <row r="216" spans="1:4">
      <c r="A216" s="2"/>
      <c r="B216" s="6" t="str">
        <f t="shared" si="12"/>
        <v/>
      </c>
      <c r="C216" s="7" t="str">
        <f t="shared" si="13"/>
        <v/>
      </c>
      <c r="D216" s="6" t="str">
        <f t="shared" si="14"/>
        <v/>
      </c>
    </row>
    <row r="217" spans="1:4">
      <c r="A217" s="2"/>
      <c r="B217" s="6" t="str">
        <f t="shared" si="12"/>
        <v/>
      </c>
      <c r="C217" s="7" t="str">
        <f t="shared" si="13"/>
        <v/>
      </c>
      <c r="D217" s="6" t="str">
        <f t="shared" si="14"/>
        <v/>
      </c>
    </row>
    <row r="218" spans="1:4">
      <c r="A218" s="2"/>
      <c r="B218" s="6" t="str">
        <f t="shared" si="12"/>
        <v/>
      </c>
      <c r="C218" s="7" t="str">
        <f t="shared" si="13"/>
        <v/>
      </c>
      <c r="D218" s="6" t="str">
        <f t="shared" si="14"/>
        <v/>
      </c>
    </row>
    <row r="219" spans="1:4">
      <c r="A219" s="2"/>
      <c r="B219" s="6" t="str">
        <f t="shared" si="12"/>
        <v/>
      </c>
      <c r="C219" s="7" t="str">
        <f t="shared" si="13"/>
        <v/>
      </c>
      <c r="D219" s="6" t="str">
        <f t="shared" si="14"/>
        <v/>
      </c>
    </row>
    <row r="220" spans="1:4">
      <c r="A220" s="2"/>
      <c r="B220" s="6" t="str">
        <f t="shared" si="12"/>
        <v/>
      </c>
      <c r="C220" s="7" t="str">
        <f t="shared" si="13"/>
        <v/>
      </c>
      <c r="D220" s="6" t="str">
        <f t="shared" si="14"/>
        <v/>
      </c>
    </row>
    <row r="221" spans="1:4">
      <c r="A221" s="2"/>
      <c r="B221" s="6" t="str">
        <f t="shared" si="12"/>
        <v/>
      </c>
      <c r="C221" s="7" t="str">
        <f t="shared" si="13"/>
        <v/>
      </c>
      <c r="D221" s="6" t="str">
        <f t="shared" si="14"/>
        <v/>
      </c>
    </row>
    <row r="222" spans="1:4">
      <c r="A222" s="2"/>
      <c r="B222" s="6" t="str">
        <f t="shared" si="12"/>
        <v/>
      </c>
      <c r="C222" s="7" t="str">
        <f t="shared" si="13"/>
        <v/>
      </c>
      <c r="D222" s="6" t="str">
        <f t="shared" si="14"/>
        <v/>
      </c>
    </row>
    <row r="223" spans="1:4">
      <c r="A223" s="2"/>
      <c r="B223" s="6" t="str">
        <f t="shared" si="12"/>
        <v/>
      </c>
      <c r="C223" s="7" t="str">
        <f t="shared" si="13"/>
        <v/>
      </c>
      <c r="D223" s="6" t="str">
        <f t="shared" si="14"/>
        <v/>
      </c>
    </row>
    <row r="224" spans="1:4">
      <c r="A224" s="2"/>
      <c r="B224" s="6" t="str">
        <f t="shared" si="12"/>
        <v/>
      </c>
      <c r="C224" s="7" t="str">
        <f t="shared" si="13"/>
        <v/>
      </c>
      <c r="D224" s="6" t="str">
        <f t="shared" si="14"/>
        <v/>
      </c>
    </row>
    <row r="225" spans="1:4">
      <c r="A225" s="2"/>
      <c r="B225" s="6" t="str">
        <f t="shared" si="12"/>
        <v/>
      </c>
      <c r="C225" s="7" t="str">
        <f t="shared" si="13"/>
        <v/>
      </c>
      <c r="D225" s="6" t="str">
        <f t="shared" si="14"/>
        <v/>
      </c>
    </row>
    <row r="226" spans="1:4">
      <c r="A226" s="2"/>
      <c r="B226" s="6" t="str">
        <f t="shared" si="12"/>
        <v/>
      </c>
      <c r="C226" s="7" t="str">
        <f t="shared" si="13"/>
        <v/>
      </c>
      <c r="D226" s="6" t="str">
        <f t="shared" si="14"/>
        <v/>
      </c>
    </row>
    <row r="227" spans="1:4">
      <c r="A227" s="2"/>
      <c r="B227" s="6" t="str">
        <f t="shared" si="12"/>
        <v/>
      </c>
      <c r="C227" s="7" t="str">
        <f t="shared" si="13"/>
        <v/>
      </c>
      <c r="D227" s="6" t="str">
        <f t="shared" si="14"/>
        <v/>
      </c>
    </row>
    <row r="228" spans="1:4">
      <c r="A228" s="2"/>
      <c r="B228" s="6" t="str">
        <f t="shared" si="12"/>
        <v/>
      </c>
      <c r="C228" s="7" t="str">
        <f t="shared" si="13"/>
        <v/>
      </c>
      <c r="D228" s="6" t="str">
        <f t="shared" si="14"/>
        <v/>
      </c>
    </row>
    <row r="229" spans="1:4">
      <c r="A229" s="2"/>
      <c r="B229" s="6" t="str">
        <f t="shared" si="12"/>
        <v/>
      </c>
      <c r="C229" s="7" t="str">
        <f t="shared" si="13"/>
        <v/>
      </c>
      <c r="D229" s="6" t="str">
        <f t="shared" si="14"/>
        <v/>
      </c>
    </row>
    <row r="230" spans="1:4">
      <c r="A230" s="2"/>
      <c r="B230" s="6" t="str">
        <f t="shared" si="12"/>
        <v/>
      </c>
      <c r="C230" s="7" t="str">
        <f t="shared" si="13"/>
        <v/>
      </c>
      <c r="D230" s="6" t="str">
        <f t="shared" si="14"/>
        <v/>
      </c>
    </row>
    <row r="231" spans="1:4">
      <c r="A231" s="2"/>
      <c r="B231" s="6" t="str">
        <f t="shared" si="12"/>
        <v/>
      </c>
      <c r="C231" s="7" t="str">
        <f t="shared" si="13"/>
        <v/>
      </c>
      <c r="D231" s="6" t="str">
        <f t="shared" si="14"/>
        <v/>
      </c>
    </row>
    <row r="232" spans="1:4">
      <c r="A232" s="2"/>
      <c r="B232" s="6" t="str">
        <f t="shared" si="12"/>
        <v/>
      </c>
      <c r="C232" s="7" t="str">
        <f t="shared" si="13"/>
        <v/>
      </c>
      <c r="D232" s="6" t="str">
        <f t="shared" si="14"/>
        <v/>
      </c>
    </row>
    <row r="233" spans="1:4">
      <c r="A233" s="2"/>
      <c r="B233" s="6" t="str">
        <f t="shared" si="12"/>
        <v/>
      </c>
      <c r="C233" s="7" t="str">
        <f t="shared" si="13"/>
        <v/>
      </c>
      <c r="D233" s="6" t="str">
        <f t="shared" si="14"/>
        <v/>
      </c>
    </row>
    <row r="234" spans="1:4">
      <c r="A234" s="2"/>
      <c r="B234" s="6" t="str">
        <f t="shared" si="12"/>
        <v/>
      </c>
      <c r="C234" s="7" t="str">
        <f t="shared" si="13"/>
        <v/>
      </c>
      <c r="D234" s="6" t="str">
        <f t="shared" si="14"/>
        <v/>
      </c>
    </row>
    <row r="235" spans="1:4">
      <c r="A235" s="2"/>
      <c r="B235" s="6" t="str">
        <f t="shared" si="12"/>
        <v/>
      </c>
      <c r="C235" s="7" t="str">
        <f t="shared" si="13"/>
        <v/>
      </c>
      <c r="D235" s="6" t="str">
        <f t="shared" si="14"/>
        <v/>
      </c>
    </row>
    <row r="236" spans="1:4">
      <c r="A236" s="2"/>
      <c r="B236" s="6" t="str">
        <f t="shared" si="12"/>
        <v/>
      </c>
      <c r="C236" s="7" t="str">
        <f t="shared" si="13"/>
        <v/>
      </c>
      <c r="D236" s="6" t="str">
        <f t="shared" si="14"/>
        <v/>
      </c>
    </row>
    <row r="237" spans="1:4">
      <c r="A237" s="2"/>
      <c r="B237" s="6" t="str">
        <f t="shared" si="12"/>
        <v/>
      </c>
      <c r="C237" s="7" t="str">
        <f t="shared" si="13"/>
        <v/>
      </c>
      <c r="D237" s="6" t="str">
        <f t="shared" si="14"/>
        <v/>
      </c>
    </row>
    <row r="238" spans="1:4">
      <c r="A238" s="2"/>
      <c r="B238" s="6" t="str">
        <f t="shared" si="12"/>
        <v/>
      </c>
      <c r="C238" s="7" t="str">
        <f t="shared" si="13"/>
        <v/>
      </c>
      <c r="D238" s="6" t="str">
        <f t="shared" si="14"/>
        <v/>
      </c>
    </row>
    <row r="239" spans="1:4">
      <c r="A239" s="2"/>
      <c r="B239" s="6" t="str">
        <f t="shared" si="12"/>
        <v/>
      </c>
      <c r="C239" s="7" t="str">
        <f t="shared" si="13"/>
        <v/>
      </c>
      <c r="D239" s="6" t="str">
        <f t="shared" si="14"/>
        <v/>
      </c>
    </row>
    <row r="240" spans="1:4">
      <c r="A240" s="2"/>
      <c r="B240" s="6" t="str">
        <f t="shared" si="12"/>
        <v/>
      </c>
      <c r="C240" s="7" t="str">
        <f t="shared" si="13"/>
        <v/>
      </c>
      <c r="D240" s="6" t="str">
        <f t="shared" si="14"/>
        <v/>
      </c>
    </row>
    <row r="241" spans="1:4">
      <c r="A241" s="2"/>
      <c r="B241" s="6" t="str">
        <f t="shared" si="12"/>
        <v/>
      </c>
      <c r="C241" s="7" t="str">
        <f t="shared" si="13"/>
        <v/>
      </c>
      <c r="D241" s="6" t="str">
        <f t="shared" si="14"/>
        <v/>
      </c>
    </row>
    <row r="242" spans="1:4">
      <c r="A242" s="2"/>
      <c r="B242" s="6" t="str">
        <f t="shared" si="12"/>
        <v/>
      </c>
      <c r="C242" s="7" t="str">
        <f t="shared" si="13"/>
        <v/>
      </c>
      <c r="D242" s="6" t="str">
        <f t="shared" si="14"/>
        <v/>
      </c>
    </row>
    <row r="243" spans="1:4">
      <c r="A243" s="2"/>
      <c r="B243" s="6" t="str">
        <f t="shared" si="12"/>
        <v/>
      </c>
      <c r="C243" s="7" t="str">
        <f t="shared" si="13"/>
        <v/>
      </c>
      <c r="D243" s="6" t="str">
        <f t="shared" si="14"/>
        <v/>
      </c>
    </row>
    <row r="244" spans="1:4">
      <c r="A244" s="2"/>
      <c r="B244" s="6" t="str">
        <f t="shared" si="12"/>
        <v/>
      </c>
      <c r="C244" s="7" t="str">
        <f t="shared" si="13"/>
        <v/>
      </c>
      <c r="D244" s="6" t="str">
        <f t="shared" si="14"/>
        <v/>
      </c>
    </row>
    <row r="245" spans="1:4">
      <c r="A245" s="2"/>
      <c r="B245" s="6" t="str">
        <f t="shared" si="12"/>
        <v/>
      </c>
      <c r="C245" s="7" t="str">
        <f t="shared" si="13"/>
        <v/>
      </c>
      <c r="D245" s="6" t="str">
        <f t="shared" si="14"/>
        <v/>
      </c>
    </row>
    <row r="246" spans="1:4">
      <c r="A246" s="2"/>
      <c r="B246" s="6" t="str">
        <f t="shared" si="12"/>
        <v/>
      </c>
      <c r="C246" s="7" t="str">
        <f t="shared" si="13"/>
        <v/>
      </c>
      <c r="D246" s="6" t="str">
        <f t="shared" si="14"/>
        <v/>
      </c>
    </row>
    <row r="247" spans="1:4">
      <c r="A247" s="2"/>
      <c r="B247" s="6" t="str">
        <f t="shared" si="12"/>
        <v/>
      </c>
      <c r="C247" s="7" t="str">
        <f t="shared" si="13"/>
        <v/>
      </c>
      <c r="D247" s="6" t="str">
        <f t="shared" si="14"/>
        <v/>
      </c>
    </row>
    <row r="248" spans="1:4">
      <c r="A248" s="2"/>
      <c r="B248" s="6" t="str">
        <f t="shared" si="12"/>
        <v/>
      </c>
      <c r="C248" s="7" t="str">
        <f t="shared" si="13"/>
        <v/>
      </c>
      <c r="D248" s="6" t="str">
        <f t="shared" si="14"/>
        <v/>
      </c>
    </row>
    <row r="249" spans="1:4">
      <c r="A249" s="2"/>
      <c r="B249" s="6" t="str">
        <f t="shared" si="12"/>
        <v/>
      </c>
      <c r="C249" s="7" t="str">
        <f t="shared" si="13"/>
        <v/>
      </c>
      <c r="D249" s="6" t="str">
        <f t="shared" si="14"/>
        <v/>
      </c>
    </row>
    <row r="250" spans="1:4">
      <c r="A250" s="2"/>
      <c r="B250" s="6" t="str">
        <f t="shared" si="12"/>
        <v/>
      </c>
      <c r="C250" s="7" t="str">
        <f t="shared" si="13"/>
        <v/>
      </c>
      <c r="D250" s="6" t="str">
        <f t="shared" si="14"/>
        <v/>
      </c>
    </row>
    <row r="251" spans="1:4">
      <c r="A251" s="2"/>
      <c r="B251" s="6" t="str">
        <f t="shared" si="12"/>
        <v/>
      </c>
      <c r="C251" s="7" t="str">
        <f t="shared" si="13"/>
        <v/>
      </c>
      <c r="D251" s="6" t="str">
        <f t="shared" si="14"/>
        <v/>
      </c>
    </row>
    <row r="252" spans="1:4">
      <c r="A252" s="2"/>
      <c r="B252" s="6" t="str">
        <f t="shared" si="12"/>
        <v/>
      </c>
      <c r="C252" s="7" t="str">
        <f t="shared" si="13"/>
        <v/>
      </c>
      <c r="D252" s="6" t="str">
        <f t="shared" si="14"/>
        <v/>
      </c>
    </row>
    <row r="253" spans="1:4">
      <c r="A253" s="2"/>
      <c r="B253" s="6" t="str">
        <f t="shared" si="12"/>
        <v/>
      </c>
      <c r="C253" s="7" t="str">
        <f t="shared" si="13"/>
        <v/>
      </c>
      <c r="D253" s="6" t="str">
        <f t="shared" si="14"/>
        <v/>
      </c>
    </row>
    <row r="254" spans="1:4">
      <c r="A254" s="2"/>
      <c r="B254" s="6" t="str">
        <f t="shared" si="12"/>
        <v/>
      </c>
      <c r="C254" s="7" t="str">
        <f t="shared" si="13"/>
        <v/>
      </c>
      <c r="D254" s="6" t="str">
        <f t="shared" si="14"/>
        <v/>
      </c>
    </row>
    <row r="255" spans="1:4">
      <c r="A255" s="2"/>
      <c r="B255" s="6" t="str">
        <f t="shared" si="12"/>
        <v/>
      </c>
      <c r="C255" s="7" t="str">
        <f t="shared" si="13"/>
        <v/>
      </c>
      <c r="D255" s="6" t="str">
        <f t="shared" si="14"/>
        <v/>
      </c>
    </row>
    <row r="256" spans="1:4">
      <c r="A256" s="2"/>
      <c r="B256" s="6" t="str">
        <f t="shared" si="12"/>
        <v/>
      </c>
      <c r="C256" s="7" t="str">
        <f t="shared" si="13"/>
        <v/>
      </c>
      <c r="D256" s="6" t="str">
        <f t="shared" si="14"/>
        <v/>
      </c>
    </row>
    <row r="257" spans="1:4">
      <c r="A257" s="2"/>
      <c r="B257" s="6" t="str">
        <f t="shared" si="12"/>
        <v/>
      </c>
      <c r="C257" s="7" t="str">
        <f t="shared" si="13"/>
        <v/>
      </c>
      <c r="D257" s="6" t="str">
        <f t="shared" si="14"/>
        <v/>
      </c>
    </row>
    <row r="258" spans="1:4">
      <c r="A258" s="2"/>
      <c r="B258" s="6" t="str">
        <f t="shared" si="12"/>
        <v/>
      </c>
      <c r="C258" s="7" t="str">
        <f t="shared" si="13"/>
        <v/>
      </c>
      <c r="D258" s="6" t="str">
        <f t="shared" si="14"/>
        <v/>
      </c>
    </row>
    <row r="259" spans="1:4">
      <c r="A259" s="2"/>
      <c r="B259" s="6" t="str">
        <f t="shared" si="12"/>
        <v/>
      </c>
      <c r="C259" s="7" t="str">
        <f t="shared" si="13"/>
        <v/>
      </c>
      <c r="D259" s="6" t="str">
        <f t="shared" si="14"/>
        <v/>
      </c>
    </row>
    <row r="260" spans="1:4">
      <c r="A260" s="2"/>
      <c r="B260" s="6" t="str">
        <f t="shared" si="12"/>
        <v/>
      </c>
      <c r="C260" s="7" t="str">
        <f t="shared" si="13"/>
        <v/>
      </c>
      <c r="D260" s="6" t="str">
        <f t="shared" si="14"/>
        <v/>
      </c>
    </row>
    <row r="261" spans="1:4">
      <c r="A261" s="2"/>
      <c r="B261" s="6" t="str">
        <f t="shared" si="12"/>
        <v/>
      </c>
      <c r="C261" s="7" t="str">
        <f t="shared" si="13"/>
        <v/>
      </c>
      <c r="D261" s="6" t="str">
        <f t="shared" si="14"/>
        <v/>
      </c>
    </row>
    <row r="262" spans="1:4">
      <c r="A262" s="2"/>
      <c r="B262" s="6" t="str">
        <f t="shared" si="12"/>
        <v/>
      </c>
      <c r="C262" s="7" t="str">
        <f t="shared" si="13"/>
        <v/>
      </c>
      <c r="D262" s="6" t="str">
        <f t="shared" si="14"/>
        <v/>
      </c>
    </row>
    <row r="263" spans="1:4">
      <c r="A263" s="2"/>
      <c r="B263" s="6" t="str">
        <f t="shared" si="12"/>
        <v/>
      </c>
      <c r="C263" s="7" t="str">
        <f t="shared" si="13"/>
        <v/>
      </c>
      <c r="D263" s="6" t="str">
        <f t="shared" si="14"/>
        <v/>
      </c>
    </row>
    <row r="264" spans="1:4">
      <c r="A264" s="2"/>
      <c r="B264" s="6" t="str">
        <f t="shared" si="12"/>
        <v/>
      </c>
      <c r="C264" s="7" t="str">
        <f t="shared" si="13"/>
        <v/>
      </c>
      <c r="D264" s="6" t="str">
        <f t="shared" si="14"/>
        <v/>
      </c>
    </row>
    <row r="265" spans="1:4">
      <c r="A265" s="2"/>
      <c r="B265" s="6" t="str">
        <f t="shared" si="12"/>
        <v/>
      </c>
      <c r="C265" s="7" t="str">
        <f t="shared" si="13"/>
        <v/>
      </c>
      <c r="D265" s="6" t="str">
        <f t="shared" si="14"/>
        <v/>
      </c>
    </row>
    <row r="266" spans="1:4">
      <c r="A266" s="2"/>
      <c r="B266" s="6" t="str">
        <f t="shared" si="12"/>
        <v/>
      </c>
      <c r="C266" s="7" t="str">
        <f t="shared" si="13"/>
        <v/>
      </c>
      <c r="D266" s="6" t="str">
        <f t="shared" si="14"/>
        <v/>
      </c>
    </row>
    <row r="267" spans="1:4">
      <c r="A267" s="2"/>
      <c r="B267" s="6" t="str">
        <f t="shared" si="12"/>
        <v/>
      </c>
      <c r="C267" s="7" t="str">
        <f t="shared" si="13"/>
        <v/>
      </c>
      <c r="D267" s="6" t="str">
        <f t="shared" si="14"/>
        <v/>
      </c>
    </row>
    <row r="268" spans="1:4">
      <c r="A268" s="2"/>
      <c r="B268" s="6" t="str">
        <f t="shared" si="12"/>
        <v/>
      </c>
      <c r="C268" s="7" t="str">
        <f t="shared" si="13"/>
        <v/>
      </c>
      <c r="D268" s="6" t="str">
        <f t="shared" si="14"/>
        <v/>
      </c>
    </row>
    <row r="269" spans="1:4">
      <c r="A269" s="2"/>
      <c r="B269" s="6" t="str">
        <f t="shared" ref="B269:B332" si="15">IFERROR((((MID(A269,1,1)+MID(A269,3,1)+MID(A269,5,1)+MID(A269,7,1)+MID(A269,9,1)+MID(A269,11,1))*3)+(MID(A269,2,1)+MID(A269,4,1)+MID(A269,6,1)+MID(A269,8,1)+MID(A269,10,1))),"")</f>
        <v/>
      </c>
      <c r="C269" s="7" t="str">
        <f t="shared" ref="C269:C332" si="16">IFERROR(IF(10 - MOD(B269,10)=10,0,10 - MOD(B269,10)),"")</f>
        <v/>
      </c>
      <c r="D269" s="6" t="str">
        <f t="shared" ref="D269:D332" si="17">A269&amp;C269</f>
        <v/>
      </c>
    </row>
    <row r="270" spans="1:4">
      <c r="A270" s="2"/>
      <c r="B270" s="6" t="str">
        <f t="shared" si="15"/>
        <v/>
      </c>
      <c r="C270" s="7" t="str">
        <f t="shared" si="16"/>
        <v/>
      </c>
      <c r="D270" s="6" t="str">
        <f t="shared" si="17"/>
        <v/>
      </c>
    </row>
    <row r="271" spans="1:4">
      <c r="A271" s="2"/>
      <c r="B271" s="6" t="str">
        <f t="shared" si="15"/>
        <v/>
      </c>
      <c r="C271" s="7" t="str">
        <f t="shared" si="16"/>
        <v/>
      </c>
      <c r="D271" s="6" t="str">
        <f t="shared" si="17"/>
        <v/>
      </c>
    </row>
    <row r="272" spans="1:4">
      <c r="A272" s="2"/>
      <c r="B272" s="6" t="str">
        <f t="shared" si="15"/>
        <v/>
      </c>
      <c r="C272" s="7" t="str">
        <f t="shared" si="16"/>
        <v/>
      </c>
      <c r="D272" s="6" t="str">
        <f t="shared" si="17"/>
        <v/>
      </c>
    </row>
    <row r="273" spans="1:4">
      <c r="A273" s="2"/>
      <c r="B273" s="6" t="str">
        <f t="shared" si="15"/>
        <v/>
      </c>
      <c r="C273" s="7" t="str">
        <f t="shared" si="16"/>
        <v/>
      </c>
      <c r="D273" s="6" t="str">
        <f t="shared" si="17"/>
        <v/>
      </c>
    </row>
    <row r="274" spans="1:4">
      <c r="A274" s="2"/>
      <c r="B274" s="6" t="str">
        <f t="shared" si="15"/>
        <v/>
      </c>
      <c r="C274" s="7" t="str">
        <f t="shared" si="16"/>
        <v/>
      </c>
      <c r="D274" s="6" t="str">
        <f t="shared" si="17"/>
        <v/>
      </c>
    </row>
    <row r="275" spans="1:4">
      <c r="A275" s="2"/>
      <c r="B275" s="6" t="str">
        <f t="shared" si="15"/>
        <v/>
      </c>
      <c r="C275" s="7" t="str">
        <f t="shared" si="16"/>
        <v/>
      </c>
      <c r="D275" s="6" t="str">
        <f t="shared" si="17"/>
        <v/>
      </c>
    </row>
    <row r="276" spans="1:4">
      <c r="A276" s="2"/>
      <c r="B276" s="6" t="str">
        <f t="shared" si="15"/>
        <v/>
      </c>
      <c r="C276" s="7" t="str">
        <f t="shared" si="16"/>
        <v/>
      </c>
      <c r="D276" s="6" t="str">
        <f t="shared" si="17"/>
        <v/>
      </c>
    </row>
    <row r="277" spans="1:4">
      <c r="A277" s="2"/>
      <c r="B277" s="6" t="str">
        <f t="shared" si="15"/>
        <v/>
      </c>
      <c r="C277" s="7" t="str">
        <f t="shared" si="16"/>
        <v/>
      </c>
      <c r="D277" s="6" t="str">
        <f t="shared" si="17"/>
        <v/>
      </c>
    </row>
    <row r="278" spans="1:4">
      <c r="A278" s="2"/>
      <c r="B278" s="6" t="str">
        <f t="shared" si="15"/>
        <v/>
      </c>
      <c r="C278" s="7" t="str">
        <f t="shared" si="16"/>
        <v/>
      </c>
      <c r="D278" s="6" t="str">
        <f t="shared" si="17"/>
        <v/>
      </c>
    </row>
    <row r="279" spans="1:4">
      <c r="A279" s="2"/>
      <c r="B279" s="6" t="str">
        <f t="shared" si="15"/>
        <v/>
      </c>
      <c r="C279" s="7" t="str">
        <f t="shared" si="16"/>
        <v/>
      </c>
      <c r="D279" s="6" t="str">
        <f t="shared" si="17"/>
        <v/>
      </c>
    </row>
    <row r="280" spans="1:4">
      <c r="A280" s="2"/>
      <c r="B280" s="6" t="str">
        <f t="shared" si="15"/>
        <v/>
      </c>
      <c r="C280" s="7" t="str">
        <f t="shared" si="16"/>
        <v/>
      </c>
      <c r="D280" s="6" t="str">
        <f t="shared" si="17"/>
        <v/>
      </c>
    </row>
    <row r="281" spans="1:4">
      <c r="A281" s="2"/>
      <c r="B281" s="6" t="str">
        <f t="shared" si="15"/>
        <v/>
      </c>
      <c r="C281" s="7" t="str">
        <f t="shared" si="16"/>
        <v/>
      </c>
      <c r="D281" s="6" t="str">
        <f t="shared" si="17"/>
        <v/>
      </c>
    </row>
    <row r="282" spans="1:4">
      <c r="A282" s="2"/>
      <c r="B282" s="6" t="str">
        <f t="shared" si="15"/>
        <v/>
      </c>
      <c r="C282" s="7" t="str">
        <f t="shared" si="16"/>
        <v/>
      </c>
      <c r="D282" s="6" t="str">
        <f t="shared" si="17"/>
        <v/>
      </c>
    </row>
    <row r="283" spans="1:4">
      <c r="A283" s="2"/>
      <c r="B283" s="6" t="str">
        <f t="shared" si="15"/>
        <v/>
      </c>
      <c r="C283" s="7" t="str">
        <f t="shared" si="16"/>
        <v/>
      </c>
      <c r="D283" s="6" t="str">
        <f t="shared" si="17"/>
        <v/>
      </c>
    </row>
    <row r="284" spans="1:4">
      <c r="A284" s="2"/>
      <c r="B284" s="6" t="str">
        <f t="shared" si="15"/>
        <v/>
      </c>
      <c r="C284" s="7" t="str">
        <f t="shared" si="16"/>
        <v/>
      </c>
      <c r="D284" s="6" t="str">
        <f t="shared" si="17"/>
        <v/>
      </c>
    </row>
    <row r="285" spans="1:4">
      <c r="A285" s="2"/>
      <c r="B285" s="6" t="str">
        <f t="shared" si="15"/>
        <v/>
      </c>
      <c r="C285" s="7" t="str">
        <f t="shared" si="16"/>
        <v/>
      </c>
      <c r="D285" s="6" t="str">
        <f t="shared" si="17"/>
        <v/>
      </c>
    </row>
    <row r="286" spans="1:4">
      <c r="A286" s="2"/>
      <c r="B286" s="6" t="str">
        <f t="shared" si="15"/>
        <v/>
      </c>
      <c r="C286" s="7" t="str">
        <f t="shared" si="16"/>
        <v/>
      </c>
      <c r="D286" s="6" t="str">
        <f t="shared" si="17"/>
        <v/>
      </c>
    </row>
    <row r="287" spans="1:4">
      <c r="A287" s="2"/>
      <c r="B287" s="6" t="str">
        <f t="shared" si="15"/>
        <v/>
      </c>
      <c r="C287" s="7" t="str">
        <f t="shared" si="16"/>
        <v/>
      </c>
      <c r="D287" s="6" t="str">
        <f t="shared" si="17"/>
        <v/>
      </c>
    </row>
    <row r="288" spans="1:4">
      <c r="A288" s="2"/>
      <c r="B288" s="6" t="str">
        <f t="shared" si="15"/>
        <v/>
      </c>
      <c r="C288" s="7" t="str">
        <f t="shared" si="16"/>
        <v/>
      </c>
      <c r="D288" s="6" t="str">
        <f t="shared" si="17"/>
        <v/>
      </c>
    </row>
    <row r="289" spans="1:4">
      <c r="A289" s="2"/>
      <c r="B289" s="6" t="str">
        <f t="shared" si="15"/>
        <v/>
      </c>
      <c r="C289" s="7" t="str">
        <f t="shared" si="16"/>
        <v/>
      </c>
      <c r="D289" s="6" t="str">
        <f t="shared" si="17"/>
        <v/>
      </c>
    </row>
    <row r="290" spans="1:4">
      <c r="A290" s="2"/>
      <c r="B290" s="6" t="str">
        <f t="shared" si="15"/>
        <v/>
      </c>
      <c r="C290" s="7" t="str">
        <f t="shared" si="16"/>
        <v/>
      </c>
      <c r="D290" s="6" t="str">
        <f t="shared" si="17"/>
        <v/>
      </c>
    </row>
    <row r="291" spans="1:4">
      <c r="A291" s="2"/>
      <c r="B291" s="6" t="str">
        <f t="shared" si="15"/>
        <v/>
      </c>
      <c r="C291" s="7" t="str">
        <f t="shared" si="16"/>
        <v/>
      </c>
      <c r="D291" s="6" t="str">
        <f t="shared" si="17"/>
        <v/>
      </c>
    </row>
    <row r="292" spans="1:4">
      <c r="A292" s="2"/>
      <c r="B292" s="6" t="str">
        <f t="shared" si="15"/>
        <v/>
      </c>
      <c r="C292" s="7" t="str">
        <f t="shared" si="16"/>
        <v/>
      </c>
      <c r="D292" s="6" t="str">
        <f t="shared" si="17"/>
        <v/>
      </c>
    </row>
    <row r="293" spans="1:4">
      <c r="A293" s="2"/>
      <c r="B293" s="6" t="str">
        <f t="shared" si="15"/>
        <v/>
      </c>
      <c r="C293" s="7" t="str">
        <f t="shared" si="16"/>
        <v/>
      </c>
      <c r="D293" s="6" t="str">
        <f t="shared" si="17"/>
        <v/>
      </c>
    </row>
    <row r="294" spans="1:4">
      <c r="A294" s="2"/>
      <c r="B294" s="6" t="str">
        <f t="shared" si="15"/>
        <v/>
      </c>
      <c r="C294" s="7" t="str">
        <f t="shared" si="16"/>
        <v/>
      </c>
      <c r="D294" s="6" t="str">
        <f t="shared" si="17"/>
        <v/>
      </c>
    </row>
    <row r="295" spans="1:4">
      <c r="A295" s="2"/>
      <c r="B295" s="6" t="str">
        <f t="shared" si="15"/>
        <v/>
      </c>
      <c r="C295" s="7" t="str">
        <f t="shared" si="16"/>
        <v/>
      </c>
      <c r="D295" s="6" t="str">
        <f t="shared" si="17"/>
        <v/>
      </c>
    </row>
    <row r="296" spans="1:4">
      <c r="A296" s="2"/>
      <c r="B296" s="6" t="str">
        <f t="shared" si="15"/>
        <v/>
      </c>
      <c r="C296" s="7" t="str">
        <f t="shared" si="16"/>
        <v/>
      </c>
      <c r="D296" s="6" t="str">
        <f t="shared" si="17"/>
        <v/>
      </c>
    </row>
    <row r="297" spans="1:4">
      <c r="A297" s="2"/>
      <c r="B297" s="6" t="str">
        <f t="shared" si="15"/>
        <v/>
      </c>
      <c r="C297" s="7" t="str">
        <f t="shared" si="16"/>
        <v/>
      </c>
      <c r="D297" s="6" t="str">
        <f t="shared" si="17"/>
        <v/>
      </c>
    </row>
    <row r="298" spans="1:4">
      <c r="A298" s="2"/>
      <c r="B298" s="6" t="str">
        <f t="shared" si="15"/>
        <v/>
      </c>
      <c r="C298" s="7" t="str">
        <f t="shared" si="16"/>
        <v/>
      </c>
      <c r="D298" s="6" t="str">
        <f t="shared" si="17"/>
        <v/>
      </c>
    </row>
    <row r="299" spans="1:4">
      <c r="A299" s="2"/>
      <c r="B299" s="6" t="str">
        <f t="shared" si="15"/>
        <v/>
      </c>
      <c r="C299" s="7" t="str">
        <f t="shared" si="16"/>
        <v/>
      </c>
      <c r="D299" s="6" t="str">
        <f t="shared" si="17"/>
        <v/>
      </c>
    </row>
    <row r="300" spans="1:4">
      <c r="A300" s="2"/>
      <c r="B300" s="6" t="str">
        <f t="shared" si="15"/>
        <v/>
      </c>
      <c r="C300" s="7" t="str">
        <f t="shared" si="16"/>
        <v/>
      </c>
      <c r="D300" s="6" t="str">
        <f t="shared" si="17"/>
        <v/>
      </c>
    </row>
    <row r="301" spans="1:4">
      <c r="A301" s="2"/>
      <c r="B301" s="6" t="str">
        <f t="shared" si="15"/>
        <v/>
      </c>
      <c r="C301" s="7" t="str">
        <f t="shared" si="16"/>
        <v/>
      </c>
      <c r="D301" s="6" t="str">
        <f t="shared" si="17"/>
        <v/>
      </c>
    </row>
    <row r="302" spans="1:4">
      <c r="A302" s="2"/>
      <c r="B302" s="6" t="str">
        <f t="shared" si="15"/>
        <v/>
      </c>
      <c r="C302" s="7" t="str">
        <f t="shared" si="16"/>
        <v/>
      </c>
      <c r="D302" s="6" t="str">
        <f t="shared" si="17"/>
        <v/>
      </c>
    </row>
    <row r="303" spans="1:4">
      <c r="A303" s="2"/>
      <c r="B303" s="6" t="str">
        <f t="shared" si="15"/>
        <v/>
      </c>
      <c r="C303" s="7" t="str">
        <f t="shared" si="16"/>
        <v/>
      </c>
      <c r="D303" s="6" t="str">
        <f t="shared" si="17"/>
        <v/>
      </c>
    </row>
    <row r="304" spans="1:4">
      <c r="A304" s="2"/>
      <c r="B304" s="6" t="str">
        <f t="shared" si="15"/>
        <v/>
      </c>
      <c r="C304" s="7" t="str">
        <f t="shared" si="16"/>
        <v/>
      </c>
      <c r="D304" s="6" t="str">
        <f t="shared" si="17"/>
        <v/>
      </c>
    </row>
    <row r="305" spans="1:4">
      <c r="A305" s="2"/>
      <c r="B305" s="6" t="str">
        <f t="shared" si="15"/>
        <v/>
      </c>
      <c r="C305" s="7" t="str">
        <f t="shared" si="16"/>
        <v/>
      </c>
      <c r="D305" s="6" t="str">
        <f t="shared" si="17"/>
        <v/>
      </c>
    </row>
    <row r="306" spans="1:4">
      <c r="A306" s="2"/>
      <c r="B306" s="6" t="str">
        <f t="shared" si="15"/>
        <v/>
      </c>
      <c r="C306" s="7" t="str">
        <f t="shared" si="16"/>
        <v/>
      </c>
      <c r="D306" s="6" t="str">
        <f t="shared" si="17"/>
        <v/>
      </c>
    </row>
    <row r="307" spans="1:4">
      <c r="A307" s="2"/>
      <c r="B307" s="6" t="str">
        <f t="shared" si="15"/>
        <v/>
      </c>
      <c r="C307" s="7" t="str">
        <f t="shared" si="16"/>
        <v/>
      </c>
      <c r="D307" s="6" t="str">
        <f t="shared" si="17"/>
        <v/>
      </c>
    </row>
    <row r="308" spans="1:4">
      <c r="A308" s="2"/>
      <c r="B308" s="6" t="str">
        <f t="shared" si="15"/>
        <v/>
      </c>
      <c r="C308" s="7" t="str">
        <f t="shared" si="16"/>
        <v/>
      </c>
      <c r="D308" s="6" t="str">
        <f t="shared" si="17"/>
        <v/>
      </c>
    </row>
    <row r="309" spans="1:4">
      <c r="A309" s="2"/>
      <c r="B309" s="6" t="str">
        <f t="shared" si="15"/>
        <v/>
      </c>
      <c r="C309" s="7" t="str">
        <f t="shared" si="16"/>
        <v/>
      </c>
      <c r="D309" s="6" t="str">
        <f t="shared" si="17"/>
        <v/>
      </c>
    </row>
    <row r="310" spans="1:4">
      <c r="A310" s="2"/>
      <c r="B310" s="6" t="str">
        <f t="shared" si="15"/>
        <v/>
      </c>
      <c r="C310" s="7" t="str">
        <f t="shared" si="16"/>
        <v/>
      </c>
      <c r="D310" s="6" t="str">
        <f t="shared" si="17"/>
        <v/>
      </c>
    </row>
    <row r="311" spans="1:4">
      <c r="A311" s="2"/>
      <c r="B311" s="6" t="str">
        <f t="shared" si="15"/>
        <v/>
      </c>
      <c r="C311" s="7" t="str">
        <f t="shared" si="16"/>
        <v/>
      </c>
      <c r="D311" s="6" t="str">
        <f t="shared" si="17"/>
        <v/>
      </c>
    </row>
    <row r="312" spans="1:4">
      <c r="A312" s="2"/>
      <c r="B312" s="6" t="str">
        <f t="shared" si="15"/>
        <v/>
      </c>
      <c r="C312" s="7" t="str">
        <f t="shared" si="16"/>
        <v/>
      </c>
      <c r="D312" s="6" t="str">
        <f t="shared" si="17"/>
        <v/>
      </c>
    </row>
    <row r="313" spans="1:4">
      <c r="A313" s="2"/>
      <c r="B313" s="6" t="str">
        <f t="shared" si="15"/>
        <v/>
      </c>
      <c r="C313" s="7" t="str">
        <f t="shared" si="16"/>
        <v/>
      </c>
      <c r="D313" s="6" t="str">
        <f t="shared" si="17"/>
        <v/>
      </c>
    </row>
    <row r="314" spans="1:4">
      <c r="A314" s="2"/>
      <c r="B314" s="6" t="str">
        <f t="shared" si="15"/>
        <v/>
      </c>
      <c r="C314" s="7" t="str">
        <f t="shared" si="16"/>
        <v/>
      </c>
      <c r="D314" s="6" t="str">
        <f t="shared" si="17"/>
        <v/>
      </c>
    </row>
    <row r="315" spans="1:4">
      <c r="A315" s="2"/>
      <c r="B315" s="6" t="str">
        <f t="shared" si="15"/>
        <v/>
      </c>
      <c r="C315" s="7" t="str">
        <f t="shared" si="16"/>
        <v/>
      </c>
      <c r="D315" s="6" t="str">
        <f t="shared" si="17"/>
        <v/>
      </c>
    </row>
    <row r="316" spans="1:4">
      <c r="A316" s="2"/>
      <c r="B316" s="6" t="str">
        <f t="shared" si="15"/>
        <v/>
      </c>
      <c r="C316" s="7" t="str">
        <f t="shared" si="16"/>
        <v/>
      </c>
      <c r="D316" s="6" t="str">
        <f t="shared" si="17"/>
        <v/>
      </c>
    </row>
    <row r="317" spans="1:4">
      <c r="A317" s="2"/>
      <c r="B317" s="6" t="str">
        <f t="shared" si="15"/>
        <v/>
      </c>
      <c r="C317" s="7" t="str">
        <f t="shared" si="16"/>
        <v/>
      </c>
      <c r="D317" s="6" t="str">
        <f t="shared" si="17"/>
        <v/>
      </c>
    </row>
    <row r="318" spans="1:4">
      <c r="A318" s="2"/>
      <c r="B318" s="6" t="str">
        <f t="shared" si="15"/>
        <v/>
      </c>
      <c r="C318" s="7" t="str">
        <f t="shared" si="16"/>
        <v/>
      </c>
      <c r="D318" s="6" t="str">
        <f t="shared" si="17"/>
        <v/>
      </c>
    </row>
    <row r="319" spans="1:4">
      <c r="A319" s="2"/>
      <c r="B319" s="6" t="str">
        <f t="shared" si="15"/>
        <v/>
      </c>
      <c r="C319" s="7" t="str">
        <f t="shared" si="16"/>
        <v/>
      </c>
      <c r="D319" s="6" t="str">
        <f t="shared" si="17"/>
        <v/>
      </c>
    </row>
    <row r="320" spans="1:4">
      <c r="A320" s="2"/>
      <c r="B320" s="6" t="str">
        <f t="shared" si="15"/>
        <v/>
      </c>
      <c r="C320" s="7" t="str">
        <f t="shared" si="16"/>
        <v/>
      </c>
      <c r="D320" s="6" t="str">
        <f t="shared" si="17"/>
        <v/>
      </c>
    </row>
    <row r="321" spans="1:4">
      <c r="A321" s="2"/>
      <c r="B321" s="6" t="str">
        <f t="shared" si="15"/>
        <v/>
      </c>
      <c r="C321" s="7" t="str">
        <f t="shared" si="16"/>
        <v/>
      </c>
      <c r="D321" s="6" t="str">
        <f t="shared" si="17"/>
        <v/>
      </c>
    </row>
    <row r="322" spans="1:4">
      <c r="A322" s="2"/>
      <c r="B322" s="6" t="str">
        <f t="shared" si="15"/>
        <v/>
      </c>
      <c r="C322" s="7" t="str">
        <f t="shared" si="16"/>
        <v/>
      </c>
      <c r="D322" s="6" t="str">
        <f t="shared" si="17"/>
        <v/>
      </c>
    </row>
    <row r="323" spans="1:4">
      <c r="A323" s="2"/>
      <c r="B323" s="6" t="str">
        <f t="shared" si="15"/>
        <v/>
      </c>
      <c r="C323" s="7" t="str">
        <f t="shared" si="16"/>
        <v/>
      </c>
      <c r="D323" s="6" t="str">
        <f t="shared" si="17"/>
        <v/>
      </c>
    </row>
    <row r="324" spans="1:4">
      <c r="A324" s="2"/>
      <c r="B324" s="6" t="str">
        <f t="shared" si="15"/>
        <v/>
      </c>
      <c r="C324" s="7" t="str">
        <f t="shared" si="16"/>
        <v/>
      </c>
      <c r="D324" s="6" t="str">
        <f t="shared" si="17"/>
        <v/>
      </c>
    </row>
    <row r="325" spans="1:4">
      <c r="A325" s="2"/>
      <c r="B325" s="6" t="str">
        <f t="shared" si="15"/>
        <v/>
      </c>
      <c r="C325" s="7" t="str">
        <f t="shared" si="16"/>
        <v/>
      </c>
      <c r="D325" s="6" t="str">
        <f t="shared" si="17"/>
        <v/>
      </c>
    </row>
    <row r="326" spans="1:4">
      <c r="A326" s="2"/>
      <c r="B326" s="6" t="str">
        <f t="shared" si="15"/>
        <v/>
      </c>
      <c r="C326" s="7" t="str">
        <f t="shared" si="16"/>
        <v/>
      </c>
      <c r="D326" s="6" t="str">
        <f t="shared" si="17"/>
        <v/>
      </c>
    </row>
    <row r="327" spans="1:4">
      <c r="A327" s="2"/>
      <c r="B327" s="6" t="str">
        <f t="shared" si="15"/>
        <v/>
      </c>
      <c r="C327" s="7" t="str">
        <f t="shared" si="16"/>
        <v/>
      </c>
      <c r="D327" s="6" t="str">
        <f t="shared" si="17"/>
        <v/>
      </c>
    </row>
    <row r="328" spans="1:4">
      <c r="A328" s="2"/>
      <c r="B328" s="6" t="str">
        <f t="shared" si="15"/>
        <v/>
      </c>
      <c r="C328" s="7" t="str">
        <f t="shared" si="16"/>
        <v/>
      </c>
      <c r="D328" s="6" t="str">
        <f t="shared" si="17"/>
        <v/>
      </c>
    </row>
    <row r="329" spans="1:4">
      <c r="A329" s="2"/>
      <c r="B329" s="6" t="str">
        <f t="shared" si="15"/>
        <v/>
      </c>
      <c r="C329" s="7" t="str">
        <f t="shared" si="16"/>
        <v/>
      </c>
      <c r="D329" s="6" t="str">
        <f t="shared" si="17"/>
        <v/>
      </c>
    </row>
    <row r="330" spans="1:4">
      <c r="A330" s="2"/>
      <c r="B330" s="6" t="str">
        <f t="shared" si="15"/>
        <v/>
      </c>
      <c r="C330" s="7" t="str">
        <f t="shared" si="16"/>
        <v/>
      </c>
      <c r="D330" s="6" t="str">
        <f t="shared" si="17"/>
        <v/>
      </c>
    </row>
    <row r="331" spans="1:4">
      <c r="A331" s="2"/>
      <c r="B331" s="6" t="str">
        <f t="shared" si="15"/>
        <v/>
      </c>
      <c r="C331" s="7" t="str">
        <f t="shared" si="16"/>
        <v/>
      </c>
      <c r="D331" s="6" t="str">
        <f t="shared" si="17"/>
        <v/>
      </c>
    </row>
    <row r="332" spans="1:4">
      <c r="A332" s="2"/>
      <c r="B332" s="6" t="str">
        <f t="shared" si="15"/>
        <v/>
      </c>
      <c r="C332" s="7" t="str">
        <f t="shared" si="16"/>
        <v/>
      </c>
      <c r="D332" s="6" t="str">
        <f t="shared" si="17"/>
        <v/>
      </c>
    </row>
    <row r="333" spans="1:4">
      <c r="A333" s="2"/>
      <c r="B333" s="6" t="str">
        <f t="shared" ref="B333:B396" si="18">IFERROR((((MID(A333,1,1)+MID(A333,3,1)+MID(A333,5,1)+MID(A333,7,1)+MID(A333,9,1)+MID(A333,11,1))*3)+(MID(A333,2,1)+MID(A333,4,1)+MID(A333,6,1)+MID(A333,8,1)+MID(A333,10,1))),"")</f>
        <v/>
      </c>
      <c r="C333" s="7" t="str">
        <f t="shared" ref="C333:C396" si="19">IFERROR(IF(10 - MOD(B333,10)=10,0,10 - MOD(B333,10)),"")</f>
        <v/>
      </c>
      <c r="D333" s="6" t="str">
        <f t="shared" ref="D333:D396" si="20">A333&amp;C333</f>
        <v/>
      </c>
    </row>
    <row r="334" spans="1:4">
      <c r="A334" s="2"/>
      <c r="B334" s="6" t="str">
        <f t="shared" si="18"/>
        <v/>
      </c>
      <c r="C334" s="7" t="str">
        <f t="shared" si="19"/>
        <v/>
      </c>
      <c r="D334" s="6" t="str">
        <f t="shared" si="20"/>
        <v/>
      </c>
    </row>
    <row r="335" spans="1:4">
      <c r="A335" s="2"/>
      <c r="B335" s="6" t="str">
        <f t="shared" si="18"/>
        <v/>
      </c>
      <c r="C335" s="7" t="str">
        <f t="shared" si="19"/>
        <v/>
      </c>
      <c r="D335" s="6" t="str">
        <f t="shared" si="20"/>
        <v/>
      </c>
    </row>
    <row r="336" spans="1:4">
      <c r="A336" s="2"/>
      <c r="B336" s="6" t="str">
        <f t="shared" si="18"/>
        <v/>
      </c>
      <c r="C336" s="7" t="str">
        <f t="shared" si="19"/>
        <v/>
      </c>
      <c r="D336" s="6" t="str">
        <f t="shared" si="20"/>
        <v/>
      </c>
    </row>
    <row r="337" spans="1:4">
      <c r="A337" s="2"/>
      <c r="B337" s="6" t="str">
        <f t="shared" si="18"/>
        <v/>
      </c>
      <c r="C337" s="7" t="str">
        <f t="shared" si="19"/>
        <v/>
      </c>
      <c r="D337" s="6" t="str">
        <f t="shared" si="20"/>
        <v/>
      </c>
    </row>
    <row r="338" spans="1:4">
      <c r="A338" s="2"/>
      <c r="B338" s="6" t="str">
        <f t="shared" si="18"/>
        <v/>
      </c>
      <c r="C338" s="7" t="str">
        <f t="shared" si="19"/>
        <v/>
      </c>
      <c r="D338" s="6" t="str">
        <f t="shared" si="20"/>
        <v/>
      </c>
    </row>
    <row r="339" spans="1:4">
      <c r="A339" s="2"/>
      <c r="B339" s="6" t="str">
        <f t="shared" si="18"/>
        <v/>
      </c>
      <c r="C339" s="7" t="str">
        <f t="shared" si="19"/>
        <v/>
      </c>
      <c r="D339" s="6" t="str">
        <f t="shared" si="20"/>
        <v/>
      </c>
    </row>
    <row r="340" spans="1:4">
      <c r="A340" s="2"/>
      <c r="B340" s="6" t="str">
        <f t="shared" si="18"/>
        <v/>
      </c>
      <c r="C340" s="7" t="str">
        <f t="shared" si="19"/>
        <v/>
      </c>
      <c r="D340" s="6" t="str">
        <f t="shared" si="20"/>
        <v/>
      </c>
    </row>
    <row r="341" spans="1:4">
      <c r="A341" s="2"/>
      <c r="B341" s="6" t="str">
        <f t="shared" si="18"/>
        <v/>
      </c>
      <c r="C341" s="7" t="str">
        <f t="shared" si="19"/>
        <v/>
      </c>
      <c r="D341" s="6" t="str">
        <f t="shared" si="20"/>
        <v/>
      </c>
    </row>
    <row r="342" spans="1:4">
      <c r="A342" s="2"/>
      <c r="B342" s="6" t="str">
        <f t="shared" si="18"/>
        <v/>
      </c>
      <c r="C342" s="7" t="str">
        <f t="shared" si="19"/>
        <v/>
      </c>
      <c r="D342" s="6" t="str">
        <f t="shared" si="20"/>
        <v/>
      </c>
    </row>
    <row r="343" spans="1:4">
      <c r="A343" s="2"/>
      <c r="B343" s="6" t="str">
        <f t="shared" si="18"/>
        <v/>
      </c>
      <c r="C343" s="7" t="str">
        <f t="shared" si="19"/>
        <v/>
      </c>
      <c r="D343" s="6" t="str">
        <f t="shared" si="20"/>
        <v/>
      </c>
    </row>
    <row r="344" spans="1:4">
      <c r="A344" s="2"/>
      <c r="B344" s="6" t="str">
        <f t="shared" si="18"/>
        <v/>
      </c>
      <c r="C344" s="7" t="str">
        <f t="shared" si="19"/>
        <v/>
      </c>
      <c r="D344" s="6" t="str">
        <f t="shared" si="20"/>
        <v/>
      </c>
    </row>
    <row r="345" spans="1:4">
      <c r="A345" s="2"/>
      <c r="B345" s="6" t="str">
        <f t="shared" si="18"/>
        <v/>
      </c>
      <c r="C345" s="7" t="str">
        <f t="shared" si="19"/>
        <v/>
      </c>
      <c r="D345" s="6" t="str">
        <f t="shared" si="20"/>
        <v/>
      </c>
    </row>
    <row r="346" spans="1:4">
      <c r="A346" s="2"/>
      <c r="B346" s="6" t="str">
        <f t="shared" si="18"/>
        <v/>
      </c>
      <c r="C346" s="7" t="str">
        <f t="shared" si="19"/>
        <v/>
      </c>
      <c r="D346" s="6" t="str">
        <f t="shared" si="20"/>
        <v/>
      </c>
    </row>
    <row r="347" spans="1:4">
      <c r="A347" s="2"/>
      <c r="B347" s="6" t="str">
        <f t="shared" si="18"/>
        <v/>
      </c>
      <c r="C347" s="7" t="str">
        <f t="shared" si="19"/>
        <v/>
      </c>
      <c r="D347" s="6" t="str">
        <f t="shared" si="20"/>
        <v/>
      </c>
    </row>
    <row r="348" spans="1:4">
      <c r="A348" s="2"/>
      <c r="B348" s="6" t="str">
        <f t="shared" si="18"/>
        <v/>
      </c>
      <c r="C348" s="7" t="str">
        <f t="shared" si="19"/>
        <v/>
      </c>
      <c r="D348" s="6" t="str">
        <f t="shared" si="20"/>
        <v/>
      </c>
    </row>
    <row r="349" spans="1:4">
      <c r="A349" s="2"/>
      <c r="B349" s="6" t="str">
        <f t="shared" si="18"/>
        <v/>
      </c>
      <c r="C349" s="7" t="str">
        <f t="shared" si="19"/>
        <v/>
      </c>
      <c r="D349" s="6" t="str">
        <f t="shared" si="20"/>
        <v/>
      </c>
    </row>
    <row r="350" spans="1:4">
      <c r="A350" s="2"/>
      <c r="B350" s="6" t="str">
        <f t="shared" si="18"/>
        <v/>
      </c>
      <c r="C350" s="7" t="str">
        <f t="shared" si="19"/>
        <v/>
      </c>
      <c r="D350" s="6" t="str">
        <f t="shared" si="20"/>
        <v/>
      </c>
    </row>
    <row r="351" spans="1:4">
      <c r="A351" s="2"/>
      <c r="B351" s="6" t="str">
        <f t="shared" si="18"/>
        <v/>
      </c>
      <c r="C351" s="7" t="str">
        <f t="shared" si="19"/>
        <v/>
      </c>
      <c r="D351" s="6" t="str">
        <f t="shared" si="20"/>
        <v/>
      </c>
    </row>
    <row r="352" spans="1:4">
      <c r="A352" s="2"/>
      <c r="B352" s="6" t="str">
        <f t="shared" si="18"/>
        <v/>
      </c>
      <c r="C352" s="7" t="str">
        <f t="shared" si="19"/>
        <v/>
      </c>
      <c r="D352" s="6" t="str">
        <f t="shared" si="20"/>
        <v/>
      </c>
    </row>
    <row r="353" spans="1:4">
      <c r="A353" s="2"/>
      <c r="B353" s="6" t="str">
        <f t="shared" si="18"/>
        <v/>
      </c>
      <c r="C353" s="7" t="str">
        <f t="shared" si="19"/>
        <v/>
      </c>
      <c r="D353" s="6" t="str">
        <f t="shared" si="20"/>
        <v/>
      </c>
    </row>
    <row r="354" spans="1:4">
      <c r="A354" s="2"/>
      <c r="B354" s="6" t="str">
        <f t="shared" si="18"/>
        <v/>
      </c>
      <c r="C354" s="7" t="str">
        <f t="shared" si="19"/>
        <v/>
      </c>
      <c r="D354" s="6" t="str">
        <f t="shared" si="20"/>
        <v/>
      </c>
    </row>
    <row r="355" spans="1:4">
      <c r="A355" s="2"/>
      <c r="B355" s="6" t="str">
        <f t="shared" si="18"/>
        <v/>
      </c>
      <c r="C355" s="7" t="str">
        <f t="shared" si="19"/>
        <v/>
      </c>
      <c r="D355" s="6" t="str">
        <f t="shared" si="20"/>
        <v/>
      </c>
    </row>
    <row r="356" spans="1:4">
      <c r="A356" s="2"/>
      <c r="B356" s="6" t="str">
        <f t="shared" si="18"/>
        <v/>
      </c>
      <c r="C356" s="7" t="str">
        <f t="shared" si="19"/>
        <v/>
      </c>
      <c r="D356" s="6" t="str">
        <f t="shared" si="20"/>
        <v/>
      </c>
    </row>
    <row r="357" spans="1:4">
      <c r="A357" s="2"/>
      <c r="B357" s="6" t="str">
        <f t="shared" si="18"/>
        <v/>
      </c>
      <c r="C357" s="7" t="str">
        <f t="shared" si="19"/>
        <v/>
      </c>
      <c r="D357" s="6" t="str">
        <f t="shared" si="20"/>
        <v/>
      </c>
    </row>
    <row r="358" spans="1:4">
      <c r="A358" s="2"/>
      <c r="B358" s="6" t="str">
        <f t="shared" si="18"/>
        <v/>
      </c>
      <c r="C358" s="7" t="str">
        <f t="shared" si="19"/>
        <v/>
      </c>
      <c r="D358" s="6" t="str">
        <f t="shared" si="20"/>
        <v/>
      </c>
    </row>
    <row r="359" spans="1:4">
      <c r="A359" s="2"/>
      <c r="B359" s="6" t="str">
        <f t="shared" si="18"/>
        <v/>
      </c>
      <c r="C359" s="7" t="str">
        <f t="shared" si="19"/>
        <v/>
      </c>
      <c r="D359" s="6" t="str">
        <f t="shared" si="20"/>
        <v/>
      </c>
    </row>
    <row r="360" spans="1:4">
      <c r="A360" s="2"/>
      <c r="B360" s="6" t="str">
        <f t="shared" si="18"/>
        <v/>
      </c>
      <c r="C360" s="7" t="str">
        <f t="shared" si="19"/>
        <v/>
      </c>
      <c r="D360" s="6" t="str">
        <f t="shared" si="20"/>
        <v/>
      </c>
    </row>
    <row r="361" spans="1:4">
      <c r="A361" s="2"/>
      <c r="B361" s="6" t="str">
        <f t="shared" si="18"/>
        <v/>
      </c>
      <c r="C361" s="7" t="str">
        <f t="shared" si="19"/>
        <v/>
      </c>
      <c r="D361" s="6" t="str">
        <f t="shared" si="20"/>
        <v/>
      </c>
    </row>
    <row r="362" spans="1:4">
      <c r="A362" s="2"/>
      <c r="B362" s="6" t="str">
        <f t="shared" si="18"/>
        <v/>
      </c>
      <c r="C362" s="7" t="str">
        <f t="shared" si="19"/>
        <v/>
      </c>
      <c r="D362" s="6" t="str">
        <f t="shared" si="20"/>
        <v/>
      </c>
    </row>
    <row r="363" spans="1:4">
      <c r="A363" s="2"/>
      <c r="B363" s="6" t="str">
        <f t="shared" si="18"/>
        <v/>
      </c>
      <c r="C363" s="7" t="str">
        <f t="shared" si="19"/>
        <v/>
      </c>
      <c r="D363" s="6" t="str">
        <f t="shared" si="20"/>
        <v/>
      </c>
    </row>
    <row r="364" spans="1:4">
      <c r="A364" s="2"/>
      <c r="B364" s="6" t="str">
        <f t="shared" si="18"/>
        <v/>
      </c>
      <c r="C364" s="7" t="str">
        <f t="shared" si="19"/>
        <v/>
      </c>
      <c r="D364" s="6" t="str">
        <f t="shared" si="20"/>
        <v/>
      </c>
    </row>
    <row r="365" spans="1:4">
      <c r="A365" s="2"/>
      <c r="B365" s="6" t="str">
        <f t="shared" si="18"/>
        <v/>
      </c>
      <c r="C365" s="7" t="str">
        <f t="shared" si="19"/>
        <v/>
      </c>
      <c r="D365" s="6" t="str">
        <f t="shared" si="20"/>
        <v/>
      </c>
    </row>
    <row r="366" spans="1:4">
      <c r="A366" s="2"/>
      <c r="B366" s="6" t="str">
        <f t="shared" si="18"/>
        <v/>
      </c>
      <c r="C366" s="7" t="str">
        <f t="shared" si="19"/>
        <v/>
      </c>
      <c r="D366" s="6" t="str">
        <f t="shared" si="20"/>
        <v/>
      </c>
    </row>
    <row r="367" spans="1:4">
      <c r="A367" s="2"/>
      <c r="B367" s="6" t="str">
        <f t="shared" si="18"/>
        <v/>
      </c>
      <c r="C367" s="7" t="str">
        <f t="shared" si="19"/>
        <v/>
      </c>
      <c r="D367" s="6" t="str">
        <f t="shared" si="20"/>
        <v/>
      </c>
    </row>
    <row r="368" spans="1:4">
      <c r="A368" s="2"/>
      <c r="B368" s="6" t="str">
        <f t="shared" si="18"/>
        <v/>
      </c>
      <c r="C368" s="7" t="str">
        <f t="shared" si="19"/>
        <v/>
      </c>
      <c r="D368" s="6" t="str">
        <f t="shared" si="20"/>
        <v/>
      </c>
    </row>
    <row r="369" spans="1:4">
      <c r="A369" s="2"/>
      <c r="B369" s="6" t="str">
        <f t="shared" si="18"/>
        <v/>
      </c>
      <c r="C369" s="7" t="str">
        <f t="shared" si="19"/>
        <v/>
      </c>
      <c r="D369" s="6" t="str">
        <f t="shared" si="20"/>
        <v/>
      </c>
    </row>
    <row r="370" spans="1:4">
      <c r="A370" s="2"/>
      <c r="B370" s="6" t="str">
        <f t="shared" si="18"/>
        <v/>
      </c>
      <c r="C370" s="7" t="str">
        <f t="shared" si="19"/>
        <v/>
      </c>
      <c r="D370" s="6" t="str">
        <f t="shared" si="20"/>
        <v/>
      </c>
    </row>
    <row r="371" spans="1:4">
      <c r="A371" s="2"/>
      <c r="B371" s="6" t="str">
        <f t="shared" si="18"/>
        <v/>
      </c>
      <c r="C371" s="7" t="str">
        <f t="shared" si="19"/>
        <v/>
      </c>
      <c r="D371" s="6" t="str">
        <f t="shared" si="20"/>
        <v/>
      </c>
    </row>
    <row r="372" spans="1:4">
      <c r="A372" s="2"/>
      <c r="B372" s="6" t="str">
        <f t="shared" si="18"/>
        <v/>
      </c>
      <c r="C372" s="7" t="str">
        <f t="shared" si="19"/>
        <v/>
      </c>
      <c r="D372" s="6" t="str">
        <f t="shared" si="20"/>
        <v/>
      </c>
    </row>
    <row r="373" spans="1:4">
      <c r="A373" s="2"/>
      <c r="B373" s="6" t="str">
        <f t="shared" si="18"/>
        <v/>
      </c>
      <c r="C373" s="7" t="str">
        <f t="shared" si="19"/>
        <v/>
      </c>
      <c r="D373" s="6" t="str">
        <f t="shared" si="20"/>
        <v/>
      </c>
    </row>
    <row r="374" spans="1:4">
      <c r="A374" s="2"/>
      <c r="B374" s="6" t="str">
        <f t="shared" si="18"/>
        <v/>
      </c>
      <c r="C374" s="7" t="str">
        <f t="shared" si="19"/>
        <v/>
      </c>
      <c r="D374" s="6" t="str">
        <f t="shared" si="20"/>
        <v/>
      </c>
    </row>
    <row r="375" spans="1:4">
      <c r="A375" s="2"/>
      <c r="B375" s="6" t="str">
        <f t="shared" si="18"/>
        <v/>
      </c>
      <c r="C375" s="7" t="str">
        <f t="shared" si="19"/>
        <v/>
      </c>
      <c r="D375" s="6" t="str">
        <f t="shared" si="20"/>
        <v/>
      </c>
    </row>
    <row r="376" spans="1:4">
      <c r="A376" s="2"/>
      <c r="B376" s="6" t="str">
        <f t="shared" si="18"/>
        <v/>
      </c>
      <c r="C376" s="7" t="str">
        <f t="shared" si="19"/>
        <v/>
      </c>
      <c r="D376" s="6" t="str">
        <f t="shared" si="20"/>
        <v/>
      </c>
    </row>
    <row r="377" spans="1:4">
      <c r="A377" s="2"/>
      <c r="B377" s="6" t="str">
        <f t="shared" si="18"/>
        <v/>
      </c>
      <c r="C377" s="7" t="str">
        <f t="shared" si="19"/>
        <v/>
      </c>
      <c r="D377" s="6" t="str">
        <f t="shared" si="20"/>
        <v/>
      </c>
    </row>
    <row r="378" spans="1:4">
      <c r="A378" s="2"/>
      <c r="B378" s="6" t="str">
        <f t="shared" si="18"/>
        <v/>
      </c>
      <c r="C378" s="7" t="str">
        <f t="shared" si="19"/>
        <v/>
      </c>
      <c r="D378" s="6" t="str">
        <f t="shared" si="20"/>
        <v/>
      </c>
    </row>
    <row r="379" spans="1:4">
      <c r="A379" s="2"/>
      <c r="B379" s="6" t="str">
        <f t="shared" si="18"/>
        <v/>
      </c>
      <c r="C379" s="7" t="str">
        <f t="shared" si="19"/>
        <v/>
      </c>
      <c r="D379" s="6" t="str">
        <f t="shared" si="20"/>
        <v/>
      </c>
    </row>
    <row r="380" spans="1:4">
      <c r="A380" s="2"/>
      <c r="B380" s="6" t="str">
        <f t="shared" si="18"/>
        <v/>
      </c>
      <c r="C380" s="7" t="str">
        <f t="shared" si="19"/>
        <v/>
      </c>
      <c r="D380" s="6" t="str">
        <f t="shared" si="20"/>
        <v/>
      </c>
    </row>
    <row r="381" spans="1:4">
      <c r="A381" s="2"/>
      <c r="B381" s="6" t="str">
        <f t="shared" si="18"/>
        <v/>
      </c>
      <c r="C381" s="7" t="str">
        <f t="shared" si="19"/>
        <v/>
      </c>
      <c r="D381" s="6" t="str">
        <f t="shared" si="20"/>
        <v/>
      </c>
    </row>
    <row r="382" spans="1:4">
      <c r="A382" s="2"/>
      <c r="B382" s="6" t="str">
        <f t="shared" si="18"/>
        <v/>
      </c>
      <c r="C382" s="7" t="str">
        <f t="shared" si="19"/>
        <v/>
      </c>
      <c r="D382" s="6" t="str">
        <f t="shared" si="20"/>
        <v/>
      </c>
    </row>
    <row r="383" spans="1:4">
      <c r="A383" s="2"/>
      <c r="B383" s="6" t="str">
        <f t="shared" si="18"/>
        <v/>
      </c>
      <c r="C383" s="7" t="str">
        <f t="shared" si="19"/>
        <v/>
      </c>
      <c r="D383" s="6" t="str">
        <f t="shared" si="20"/>
        <v/>
      </c>
    </row>
    <row r="384" spans="1:4">
      <c r="A384" s="2"/>
      <c r="B384" s="6" t="str">
        <f t="shared" si="18"/>
        <v/>
      </c>
      <c r="C384" s="7" t="str">
        <f t="shared" si="19"/>
        <v/>
      </c>
      <c r="D384" s="6" t="str">
        <f t="shared" si="20"/>
        <v/>
      </c>
    </row>
    <row r="385" spans="1:4">
      <c r="A385" s="2"/>
      <c r="B385" s="6" t="str">
        <f t="shared" si="18"/>
        <v/>
      </c>
      <c r="C385" s="7" t="str">
        <f t="shared" si="19"/>
        <v/>
      </c>
      <c r="D385" s="6" t="str">
        <f t="shared" si="20"/>
        <v/>
      </c>
    </row>
    <row r="386" spans="1:4">
      <c r="A386" s="2"/>
      <c r="B386" s="6" t="str">
        <f t="shared" si="18"/>
        <v/>
      </c>
      <c r="C386" s="7" t="str">
        <f t="shared" si="19"/>
        <v/>
      </c>
      <c r="D386" s="6" t="str">
        <f t="shared" si="20"/>
        <v/>
      </c>
    </row>
    <row r="387" spans="1:4">
      <c r="A387" s="2"/>
      <c r="B387" s="6" t="str">
        <f t="shared" si="18"/>
        <v/>
      </c>
      <c r="C387" s="7" t="str">
        <f t="shared" si="19"/>
        <v/>
      </c>
      <c r="D387" s="6" t="str">
        <f t="shared" si="20"/>
        <v/>
      </c>
    </row>
    <row r="388" spans="1:4">
      <c r="A388" s="2"/>
      <c r="B388" s="6" t="str">
        <f t="shared" si="18"/>
        <v/>
      </c>
      <c r="C388" s="7" t="str">
        <f t="shared" si="19"/>
        <v/>
      </c>
      <c r="D388" s="6" t="str">
        <f t="shared" si="20"/>
        <v/>
      </c>
    </row>
    <row r="389" spans="1:4">
      <c r="A389" s="2"/>
      <c r="B389" s="6" t="str">
        <f t="shared" si="18"/>
        <v/>
      </c>
      <c r="C389" s="7" t="str">
        <f t="shared" si="19"/>
        <v/>
      </c>
      <c r="D389" s="6" t="str">
        <f t="shared" si="20"/>
        <v/>
      </c>
    </row>
    <row r="390" spans="1:4">
      <c r="A390" s="2"/>
      <c r="B390" s="6" t="str">
        <f t="shared" si="18"/>
        <v/>
      </c>
      <c r="C390" s="7" t="str">
        <f t="shared" si="19"/>
        <v/>
      </c>
      <c r="D390" s="6" t="str">
        <f t="shared" si="20"/>
        <v/>
      </c>
    </row>
    <row r="391" spans="1:4">
      <c r="A391" s="2"/>
      <c r="B391" s="6" t="str">
        <f t="shared" si="18"/>
        <v/>
      </c>
      <c r="C391" s="7" t="str">
        <f t="shared" si="19"/>
        <v/>
      </c>
      <c r="D391" s="6" t="str">
        <f t="shared" si="20"/>
        <v/>
      </c>
    </row>
    <row r="392" spans="1:4">
      <c r="A392" s="2"/>
      <c r="B392" s="6" t="str">
        <f t="shared" si="18"/>
        <v/>
      </c>
      <c r="C392" s="7" t="str">
        <f t="shared" si="19"/>
        <v/>
      </c>
      <c r="D392" s="6" t="str">
        <f t="shared" si="20"/>
        <v/>
      </c>
    </row>
    <row r="393" spans="1:4">
      <c r="A393" s="2"/>
      <c r="B393" s="6" t="str">
        <f t="shared" si="18"/>
        <v/>
      </c>
      <c r="C393" s="7" t="str">
        <f t="shared" si="19"/>
        <v/>
      </c>
      <c r="D393" s="6" t="str">
        <f t="shared" si="20"/>
        <v/>
      </c>
    </row>
    <row r="394" spans="1:4">
      <c r="A394" s="2"/>
      <c r="B394" s="6" t="str">
        <f t="shared" si="18"/>
        <v/>
      </c>
      <c r="C394" s="7" t="str">
        <f t="shared" si="19"/>
        <v/>
      </c>
      <c r="D394" s="6" t="str">
        <f t="shared" si="20"/>
        <v/>
      </c>
    </row>
    <row r="395" spans="1:4">
      <c r="A395" s="2"/>
      <c r="B395" s="6" t="str">
        <f t="shared" si="18"/>
        <v/>
      </c>
      <c r="C395" s="7" t="str">
        <f t="shared" si="19"/>
        <v/>
      </c>
      <c r="D395" s="6" t="str">
        <f t="shared" si="20"/>
        <v/>
      </c>
    </row>
    <row r="396" spans="1:4">
      <c r="A396" s="2"/>
      <c r="B396" s="6" t="str">
        <f t="shared" si="18"/>
        <v/>
      </c>
      <c r="C396" s="7" t="str">
        <f t="shared" si="19"/>
        <v/>
      </c>
      <c r="D396" s="6" t="str">
        <f t="shared" si="20"/>
        <v/>
      </c>
    </row>
    <row r="397" spans="1:4">
      <c r="A397" s="2"/>
      <c r="B397" s="6" t="str">
        <f t="shared" ref="B397:B460" si="21">IFERROR((((MID(A397,1,1)+MID(A397,3,1)+MID(A397,5,1)+MID(A397,7,1)+MID(A397,9,1)+MID(A397,11,1))*3)+(MID(A397,2,1)+MID(A397,4,1)+MID(A397,6,1)+MID(A397,8,1)+MID(A397,10,1))),"")</f>
        <v/>
      </c>
      <c r="C397" s="7" t="str">
        <f t="shared" ref="C397:C460" si="22">IFERROR(IF(10 - MOD(B397,10)=10,0,10 - MOD(B397,10)),"")</f>
        <v/>
      </c>
      <c r="D397" s="6" t="str">
        <f t="shared" ref="D397:D460" si="23">A397&amp;C397</f>
        <v/>
      </c>
    </row>
    <row r="398" spans="1:4">
      <c r="A398" s="2"/>
      <c r="B398" s="6" t="str">
        <f t="shared" si="21"/>
        <v/>
      </c>
      <c r="C398" s="7" t="str">
        <f t="shared" si="22"/>
        <v/>
      </c>
      <c r="D398" s="6" t="str">
        <f t="shared" si="23"/>
        <v/>
      </c>
    </row>
    <row r="399" spans="1:4">
      <c r="A399" s="2"/>
      <c r="B399" s="6" t="str">
        <f t="shared" si="21"/>
        <v/>
      </c>
      <c r="C399" s="7" t="str">
        <f t="shared" si="22"/>
        <v/>
      </c>
      <c r="D399" s="6" t="str">
        <f t="shared" si="23"/>
        <v/>
      </c>
    </row>
    <row r="400" spans="1:4">
      <c r="A400" s="2"/>
      <c r="B400" s="6" t="str">
        <f t="shared" si="21"/>
        <v/>
      </c>
      <c r="C400" s="7" t="str">
        <f t="shared" si="22"/>
        <v/>
      </c>
      <c r="D400" s="6" t="str">
        <f t="shared" si="23"/>
        <v/>
      </c>
    </row>
    <row r="401" spans="1:4">
      <c r="A401" s="2"/>
      <c r="B401" s="6" t="str">
        <f t="shared" si="21"/>
        <v/>
      </c>
      <c r="C401" s="7" t="str">
        <f t="shared" si="22"/>
        <v/>
      </c>
      <c r="D401" s="6" t="str">
        <f t="shared" si="23"/>
        <v/>
      </c>
    </row>
    <row r="402" spans="1:4">
      <c r="A402" s="2"/>
      <c r="B402" s="6" t="str">
        <f t="shared" si="21"/>
        <v/>
      </c>
      <c r="C402" s="7" t="str">
        <f t="shared" si="22"/>
        <v/>
      </c>
      <c r="D402" s="6" t="str">
        <f t="shared" si="23"/>
        <v/>
      </c>
    </row>
    <row r="403" spans="1:4">
      <c r="A403" s="2"/>
      <c r="B403" s="6" t="str">
        <f t="shared" si="21"/>
        <v/>
      </c>
      <c r="C403" s="7" t="str">
        <f t="shared" si="22"/>
        <v/>
      </c>
      <c r="D403" s="6" t="str">
        <f t="shared" si="23"/>
        <v/>
      </c>
    </row>
    <row r="404" spans="1:4">
      <c r="A404" s="2"/>
      <c r="B404" s="6" t="str">
        <f t="shared" si="21"/>
        <v/>
      </c>
      <c r="C404" s="7" t="str">
        <f t="shared" si="22"/>
        <v/>
      </c>
      <c r="D404" s="6" t="str">
        <f t="shared" si="23"/>
        <v/>
      </c>
    </row>
    <row r="405" spans="1:4">
      <c r="A405" s="2"/>
      <c r="B405" s="6" t="str">
        <f t="shared" si="21"/>
        <v/>
      </c>
      <c r="C405" s="7" t="str">
        <f t="shared" si="22"/>
        <v/>
      </c>
      <c r="D405" s="6" t="str">
        <f t="shared" si="23"/>
        <v/>
      </c>
    </row>
    <row r="406" spans="1:4">
      <c r="A406" s="2"/>
      <c r="B406" s="6" t="str">
        <f t="shared" si="21"/>
        <v/>
      </c>
      <c r="C406" s="7" t="str">
        <f t="shared" si="22"/>
        <v/>
      </c>
      <c r="D406" s="6" t="str">
        <f t="shared" si="23"/>
        <v/>
      </c>
    </row>
    <row r="407" spans="1:4">
      <c r="A407" s="2"/>
      <c r="B407" s="6" t="str">
        <f t="shared" si="21"/>
        <v/>
      </c>
      <c r="C407" s="7" t="str">
        <f t="shared" si="22"/>
        <v/>
      </c>
      <c r="D407" s="6" t="str">
        <f t="shared" si="23"/>
        <v/>
      </c>
    </row>
    <row r="408" spans="1:4">
      <c r="A408" s="2"/>
      <c r="B408" s="6" t="str">
        <f t="shared" si="21"/>
        <v/>
      </c>
      <c r="C408" s="7" t="str">
        <f t="shared" si="22"/>
        <v/>
      </c>
      <c r="D408" s="6" t="str">
        <f t="shared" si="23"/>
        <v/>
      </c>
    </row>
    <row r="409" spans="1:4">
      <c r="A409" s="2"/>
      <c r="B409" s="6" t="str">
        <f t="shared" si="21"/>
        <v/>
      </c>
      <c r="C409" s="7" t="str">
        <f t="shared" si="22"/>
        <v/>
      </c>
      <c r="D409" s="6" t="str">
        <f t="shared" si="23"/>
        <v/>
      </c>
    </row>
    <row r="410" spans="1:4">
      <c r="A410" s="2"/>
      <c r="B410" s="6" t="str">
        <f t="shared" si="21"/>
        <v/>
      </c>
      <c r="C410" s="7" t="str">
        <f t="shared" si="22"/>
        <v/>
      </c>
      <c r="D410" s="6" t="str">
        <f t="shared" si="23"/>
        <v/>
      </c>
    </row>
    <row r="411" spans="1:4">
      <c r="A411" s="2"/>
      <c r="B411" s="6" t="str">
        <f t="shared" si="21"/>
        <v/>
      </c>
      <c r="C411" s="7" t="str">
        <f t="shared" si="22"/>
        <v/>
      </c>
      <c r="D411" s="6" t="str">
        <f t="shared" si="23"/>
        <v/>
      </c>
    </row>
    <row r="412" spans="1:4">
      <c r="A412" s="2"/>
      <c r="B412" s="6" t="str">
        <f t="shared" si="21"/>
        <v/>
      </c>
      <c r="C412" s="7" t="str">
        <f t="shared" si="22"/>
        <v/>
      </c>
      <c r="D412" s="6" t="str">
        <f t="shared" si="23"/>
        <v/>
      </c>
    </row>
    <row r="413" spans="1:4">
      <c r="A413" s="2"/>
      <c r="B413" s="6" t="str">
        <f t="shared" si="21"/>
        <v/>
      </c>
      <c r="C413" s="7" t="str">
        <f t="shared" si="22"/>
        <v/>
      </c>
      <c r="D413" s="6" t="str">
        <f t="shared" si="23"/>
        <v/>
      </c>
    </row>
    <row r="414" spans="1:4">
      <c r="A414" s="2"/>
      <c r="B414" s="6" t="str">
        <f t="shared" si="21"/>
        <v/>
      </c>
      <c r="C414" s="7" t="str">
        <f t="shared" si="22"/>
        <v/>
      </c>
      <c r="D414" s="6" t="str">
        <f t="shared" si="23"/>
        <v/>
      </c>
    </row>
    <row r="415" spans="1:4">
      <c r="A415" s="2"/>
      <c r="B415" s="6" t="str">
        <f t="shared" si="21"/>
        <v/>
      </c>
      <c r="C415" s="7" t="str">
        <f t="shared" si="22"/>
        <v/>
      </c>
      <c r="D415" s="6" t="str">
        <f t="shared" si="23"/>
        <v/>
      </c>
    </row>
    <row r="416" spans="1:4">
      <c r="A416" s="2"/>
      <c r="B416" s="6" t="str">
        <f t="shared" si="21"/>
        <v/>
      </c>
      <c r="C416" s="7" t="str">
        <f t="shared" si="22"/>
        <v/>
      </c>
      <c r="D416" s="6" t="str">
        <f t="shared" si="23"/>
        <v/>
      </c>
    </row>
    <row r="417" spans="1:4">
      <c r="A417" s="2"/>
      <c r="B417" s="6" t="str">
        <f t="shared" si="21"/>
        <v/>
      </c>
      <c r="C417" s="7" t="str">
        <f t="shared" si="22"/>
        <v/>
      </c>
      <c r="D417" s="6" t="str">
        <f t="shared" si="23"/>
        <v/>
      </c>
    </row>
    <row r="418" spans="1:4">
      <c r="A418" s="2"/>
      <c r="B418" s="6" t="str">
        <f t="shared" si="21"/>
        <v/>
      </c>
      <c r="C418" s="7" t="str">
        <f t="shared" si="22"/>
        <v/>
      </c>
      <c r="D418" s="6" t="str">
        <f t="shared" si="23"/>
        <v/>
      </c>
    </row>
    <row r="419" spans="1:4">
      <c r="A419" s="2"/>
      <c r="B419" s="6" t="str">
        <f t="shared" si="21"/>
        <v/>
      </c>
      <c r="C419" s="7" t="str">
        <f t="shared" si="22"/>
        <v/>
      </c>
      <c r="D419" s="6" t="str">
        <f t="shared" si="23"/>
        <v/>
      </c>
    </row>
    <row r="420" spans="1:4">
      <c r="A420" s="2"/>
      <c r="B420" s="6" t="str">
        <f t="shared" si="21"/>
        <v/>
      </c>
      <c r="C420" s="7" t="str">
        <f t="shared" si="22"/>
        <v/>
      </c>
      <c r="D420" s="6" t="str">
        <f t="shared" si="23"/>
        <v/>
      </c>
    </row>
    <row r="421" spans="1:4">
      <c r="A421" s="2"/>
      <c r="B421" s="6" t="str">
        <f t="shared" si="21"/>
        <v/>
      </c>
      <c r="C421" s="7" t="str">
        <f t="shared" si="22"/>
        <v/>
      </c>
      <c r="D421" s="6" t="str">
        <f t="shared" si="23"/>
        <v/>
      </c>
    </row>
    <row r="422" spans="1:4">
      <c r="A422" s="2"/>
      <c r="B422" s="6" t="str">
        <f t="shared" si="21"/>
        <v/>
      </c>
      <c r="C422" s="7" t="str">
        <f t="shared" si="22"/>
        <v/>
      </c>
      <c r="D422" s="6" t="str">
        <f t="shared" si="23"/>
        <v/>
      </c>
    </row>
    <row r="423" spans="1:4">
      <c r="A423" s="2"/>
      <c r="B423" s="6" t="str">
        <f t="shared" si="21"/>
        <v/>
      </c>
      <c r="C423" s="7" t="str">
        <f t="shared" si="22"/>
        <v/>
      </c>
      <c r="D423" s="6" t="str">
        <f t="shared" si="23"/>
        <v/>
      </c>
    </row>
    <row r="424" spans="1:4">
      <c r="A424" s="2"/>
      <c r="B424" s="6" t="str">
        <f t="shared" si="21"/>
        <v/>
      </c>
      <c r="C424" s="7" t="str">
        <f t="shared" si="22"/>
        <v/>
      </c>
      <c r="D424" s="6" t="str">
        <f t="shared" si="23"/>
        <v/>
      </c>
    </row>
    <row r="425" spans="1:4">
      <c r="A425" s="2"/>
      <c r="B425" s="6" t="str">
        <f t="shared" si="21"/>
        <v/>
      </c>
      <c r="C425" s="7" t="str">
        <f t="shared" si="22"/>
        <v/>
      </c>
      <c r="D425" s="6" t="str">
        <f t="shared" si="23"/>
        <v/>
      </c>
    </row>
    <row r="426" spans="1:4">
      <c r="A426" s="2"/>
      <c r="B426" s="6" t="str">
        <f t="shared" si="21"/>
        <v/>
      </c>
      <c r="C426" s="7" t="str">
        <f t="shared" si="22"/>
        <v/>
      </c>
      <c r="D426" s="6" t="str">
        <f t="shared" si="23"/>
        <v/>
      </c>
    </row>
    <row r="427" spans="1:4">
      <c r="A427" s="2"/>
      <c r="B427" s="6" t="str">
        <f t="shared" si="21"/>
        <v/>
      </c>
      <c r="C427" s="7" t="str">
        <f t="shared" si="22"/>
        <v/>
      </c>
      <c r="D427" s="6" t="str">
        <f t="shared" si="23"/>
        <v/>
      </c>
    </row>
    <row r="428" spans="1:4">
      <c r="A428" s="2"/>
      <c r="B428" s="6" t="str">
        <f t="shared" si="21"/>
        <v/>
      </c>
      <c r="C428" s="7" t="str">
        <f t="shared" si="22"/>
        <v/>
      </c>
      <c r="D428" s="6" t="str">
        <f t="shared" si="23"/>
        <v/>
      </c>
    </row>
    <row r="429" spans="1:4">
      <c r="A429" s="2"/>
      <c r="B429" s="6" t="str">
        <f t="shared" si="21"/>
        <v/>
      </c>
      <c r="C429" s="7" t="str">
        <f t="shared" si="22"/>
        <v/>
      </c>
      <c r="D429" s="6" t="str">
        <f t="shared" si="23"/>
        <v/>
      </c>
    </row>
    <row r="430" spans="1:4">
      <c r="A430" s="2"/>
      <c r="B430" s="6" t="str">
        <f t="shared" si="21"/>
        <v/>
      </c>
      <c r="C430" s="7" t="str">
        <f t="shared" si="22"/>
        <v/>
      </c>
      <c r="D430" s="6" t="str">
        <f t="shared" si="23"/>
        <v/>
      </c>
    </row>
    <row r="431" spans="1:4">
      <c r="A431" s="2"/>
      <c r="B431" s="6" t="str">
        <f t="shared" si="21"/>
        <v/>
      </c>
      <c r="C431" s="7" t="str">
        <f t="shared" si="22"/>
        <v/>
      </c>
      <c r="D431" s="6" t="str">
        <f t="shared" si="23"/>
        <v/>
      </c>
    </row>
    <row r="432" spans="1:4">
      <c r="A432" s="2"/>
      <c r="B432" s="6" t="str">
        <f t="shared" si="21"/>
        <v/>
      </c>
      <c r="C432" s="7" t="str">
        <f t="shared" si="22"/>
        <v/>
      </c>
      <c r="D432" s="6" t="str">
        <f t="shared" si="23"/>
        <v/>
      </c>
    </row>
    <row r="433" spans="1:4">
      <c r="A433" s="2"/>
      <c r="B433" s="6" t="str">
        <f t="shared" si="21"/>
        <v/>
      </c>
      <c r="C433" s="7" t="str">
        <f t="shared" si="22"/>
        <v/>
      </c>
      <c r="D433" s="6" t="str">
        <f t="shared" si="23"/>
        <v/>
      </c>
    </row>
    <row r="434" spans="1:4">
      <c r="A434" s="2"/>
      <c r="B434" s="6" t="str">
        <f t="shared" si="21"/>
        <v/>
      </c>
      <c r="C434" s="7" t="str">
        <f t="shared" si="22"/>
        <v/>
      </c>
      <c r="D434" s="6" t="str">
        <f t="shared" si="23"/>
        <v/>
      </c>
    </row>
    <row r="435" spans="1:4">
      <c r="A435" s="2"/>
      <c r="B435" s="6" t="str">
        <f t="shared" si="21"/>
        <v/>
      </c>
      <c r="C435" s="7" t="str">
        <f t="shared" si="22"/>
        <v/>
      </c>
      <c r="D435" s="6" t="str">
        <f t="shared" si="23"/>
        <v/>
      </c>
    </row>
    <row r="436" spans="1:4">
      <c r="A436" s="2"/>
      <c r="B436" s="6" t="str">
        <f t="shared" si="21"/>
        <v/>
      </c>
      <c r="C436" s="7" t="str">
        <f t="shared" si="22"/>
        <v/>
      </c>
      <c r="D436" s="6" t="str">
        <f t="shared" si="23"/>
        <v/>
      </c>
    </row>
    <row r="437" spans="1:4">
      <c r="A437" s="2"/>
      <c r="B437" s="6" t="str">
        <f t="shared" si="21"/>
        <v/>
      </c>
      <c r="C437" s="7" t="str">
        <f t="shared" si="22"/>
        <v/>
      </c>
      <c r="D437" s="6" t="str">
        <f t="shared" si="23"/>
        <v/>
      </c>
    </row>
    <row r="438" spans="1:4">
      <c r="A438" s="2"/>
      <c r="B438" s="6" t="str">
        <f t="shared" si="21"/>
        <v/>
      </c>
      <c r="C438" s="7" t="str">
        <f t="shared" si="22"/>
        <v/>
      </c>
      <c r="D438" s="6" t="str">
        <f t="shared" si="23"/>
        <v/>
      </c>
    </row>
    <row r="439" spans="1:4">
      <c r="A439" s="2"/>
      <c r="B439" s="6" t="str">
        <f t="shared" si="21"/>
        <v/>
      </c>
      <c r="C439" s="7" t="str">
        <f t="shared" si="22"/>
        <v/>
      </c>
      <c r="D439" s="6" t="str">
        <f t="shared" si="23"/>
        <v/>
      </c>
    </row>
    <row r="440" spans="1:4">
      <c r="A440" s="2"/>
      <c r="B440" s="6" t="str">
        <f t="shared" si="21"/>
        <v/>
      </c>
      <c r="C440" s="7" t="str">
        <f t="shared" si="22"/>
        <v/>
      </c>
      <c r="D440" s="6" t="str">
        <f t="shared" si="23"/>
        <v/>
      </c>
    </row>
    <row r="441" spans="1:4">
      <c r="A441" s="2"/>
      <c r="B441" s="6" t="str">
        <f t="shared" si="21"/>
        <v/>
      </c>
      <c r="C441" s="7" t="str">
        <f t="shared" si="22"/>
        <v/>
      </c>
      <c r="D441" s="6" t="str">
        <f t="shared" si="23"/>
        <v/>
      </c>
    </row>
    <row r="442" spans="1:4">
      <c r="A442" s="2"/>
      <c r="B442" s="6" t="str">
        <f t="shared" si="21"/>
        <v/>
      </c>
      <c r="C442" s="7" t="str">
        <f t="shared" si="22"/>
        <v/>
      </c>
      <c r="D442" s="6" t="str">
        <f t="shared" si="23"/>
        <v/>
      </c>
    </row>
    <row r="443" spans="1:4">
      <c r="A443" s="2"/>
      <c r="B443" s="6" t="str">
        <f t="shared" si="21"/>
        <v/>
      </c>
      <c r="C443" s="7" t="str">
        <f t="shared" si="22"/>
        <v/>
      </c>
      <c r="D443" s="6" t="str">
        <f t="shared" si="23"/>
        <v/>
      </c>
    </row>
    <row r="444" spans="1:4">
      <c r="A444" s="2"/>
      <c r="B444" s="6" t="str">
        <f t="shared" si="21"/>
        <v/>
      </c>
      <c r="C444" s="7" t="str">
        <f t="shared" si="22"/>
        <v/>
      </c>
      <c r="D444" s="6" t="str">
        <f t="shared" si="23"/>
        <v/>
      </c>
    </row>
    <row r="445" spans="1:4">
      <c r="A445" s="2"/>
      <c r="B445" s="6" t="str">
        <f t="shared" si="21"/>
        <v/>
      </c>
      <c r="C445" s="7" t="str">
        <f t="shared" si="22"/>
        <v/>
      </c>
      <c r="D445" s="6" t="str">
        <f t="shared" si="23"/>
        <v/>
      </c>
    </row>
    <row r="446" spans="1:4">
      <c r="A446" s="2"/>
      <c r="B446" s="6" t="str">
        <f t="shared" si="21"/>
        <v/>
      </c>
      <c r="C446" s="7" t="str">
        <f t="shared" si="22"/>
        <v/>
      </c>
      <c r="D446" s="6" t="str">
        <f t="shared" si="23"/>
        <v/>
      </c>
    </row>
    <row r="447" spans="1:4">
      <c r="A447" s="2"/>
      <c r="B447" s="6" t="str">
        <f t="shared" si="21"/>
        <v/>
      </c>
      <c r="C447" s="7" t="str">
        <f t="shared" si="22"/>
        <v/>
      </c>
      <c r="D447" s="6" t="str">
        <f t="shared" si="23"/>
        <v/>
      </c>
    </row>
    <row r="448" spans="1:4">
      <c r="A448" s="2"/>
      <c r="B448" s="6" t="str">
        <f t="shared" si="21"/>
        <v/>
      </c>
      <c r="C448" s="7" t="str">
        <f t="shared" si="22"/>
        <v/>
      </c>
      <c r="D448" s="6" t="str">
        <f t="shared" si="23"/>
        <v/>
      </c>
    </row>
    <row r="449" spans="1:4">
      <c r="A449" s="2"/>
      <c r="B449" s="6" t="str">
        <f t="shared" si="21"/>
        <v/>
      </c>
      <c r="C449" s="7" t="str">
        <f t="shared" si="22"/>
        <v/>
      </c>
      <c r="D449" s="6" t="str">
        <f t="shared" si="23"/>
        <v/>
      </c>
    </row>
    <row r="450" spans="1:4">
      <c r="A450" s="2"/>
      <c r="B450" s="6" t="str">
        <f t="shared" si="21"/>
        <v/>
      </c>
      <c r="C450" s="7" t="str">
        <f t="shared" si="22"/>
        <v/>
      </c>
      <c r="D450" s="6" t="str">
        <f t="shared" si="23"/>
        <v/>
      </c>
    </row>
    <row r="451" spans="1:4">
      <c r="A451" s="2"/>
      <c r="B451" s="6" t="str">
        <f t="shared" si="21"/>
        <v/>
      </c>
      <c r="C451" s="7" t="str">
        <f t="shared" si="22"/>
        <v/>
      </c>
      <c r="D451" s="6" t="str">
        <f t="shared" si="23"/>
        <v/>
      </c>
    </row>
    <row r="452" spans="1:4">
      <c r="A452" s="2"/>
      <c r="B452" s="6" t="str">
        <f t="shared" si="21"/>
        <v/>
      </c>
      <c r="C452" s="7" t="str">
        <f t="shared" si="22"/>
        <v/>
      </c>
      <c r="D452" s="6" t="str">
        <f t="shared" si="23"/>
        <v/>
      </c>
    </row>
    <row r="453" spans="1:4">
      <c r="A453" s="2"/>
      <c r="B453" s="6" t="str">
        <f t="shared" si="21"/>
        <v/>
      </c>
      <c r="C453" s="7" t="str">
        <f t="shared" si="22"/>
        <v/>
      </c>
      <c r="D453" s="6" t="str">
        <f t="shared" si="23"/>
        <v/>
      </c>
    </row>
    <row r="454" spans="1:4">
      <c r="A454" s="2"/>
      <c r="B454" s="6" t="str">
        <f t="shared" si="21"/>
        <v/>
      </c>
      <c r="C454" s="7" t="str">
        <f t="shared" si="22"/>
        <v/>
      </c>
      <c r="D454" s="6" t="str">
        <f t="shared" si="23"/>
        <v/>
      </c>
    </row>
    <row r="455" spans="1:4">
      <c r="A455" s="2"/>
      <c r="B455" s="6" t="str">
        <f t="shared" si="21"/>
        <v/>
      </c>
      <c r="C455" s="7" t="str">
        <f t="shared" si="22"/>
        <v/>
      </c>
      <c r="D455" s="6" t="str">
        <f t="shared" si="23"/>
        <v/>
      </c>
    </row>
    <row r="456" spans="1:4">
      <c r="A456" s="2"/>
      <c r="B456" s="6" t="str">
        <f t="shared" si="21"/>
        <v/>
      </c>
      <c r="C456" s="7" t="str">
        <f t="shared" si="22"/>
        <v/>
      </c>
      <c r="D456" s="6" t="str">
        <f t="shared" si="23"/>
        <v/>
      </c>
    </row>
    <row r="457" spans="1:4">
      <c r="A457" s="2"/>
      <c r="B457" s="6" t="str">
        <f t="shared" si="21"/>
        <v/>
      </c>
      <c r="C457" s="7" t="str">
        <f t="shared" si="22"/>
        <v/>
      </c>
      <c r="D457" s="6" t="str">
        <f t="shared" si="23"/>
        <v/>
      </c>
    </row>
    <row r="458" spans="1:4">
      <c r="A458" s="2"/>
      <c r="B458" s="6" t="str">
        <f t="shared" si="21"/>
        <v/>
      </c>
      <c r="C458" s="7" t="str">
        <f t="shared" si="22"/>
        <v/>
      </c>
      <c r="D458" s="6" t="str">
        <f t="shared" si="23"/>
        <v/>
      </c>
    </row>
    <row r="459" spans="1:4">
      <c r="A459" s="2"/>
      <c r="B459" s="6" t="str">
        <f t="shared" si="21"/>
        <v/>
      </c>
      <c r="C459" s="7" t="str">
        <f t="shared" si="22"/>
        <v/>
      </c>
      <c r="D459" s="6" t="str">
        <f t="shared" si="23"/>
        <v/>
      </c>
    </row>
    <row r="460" spans="1:4">
      <c r="A460" s="2"/>
      <c r="B460" s="6" t="str">
        <f t="shared" si="21"/>
        <v/>
      </c>
      <c r="C460" s="7" t="str">
        <f t="shared" si="22"/>
        <v/>
      </c>
      <c r="D460" s="6" t="str">
        <f t="shared" si="23"/>
        <v/>
      </c>
    </row>
    <row r="461" spans="1:4">
      <c r="A461" s="2"/>
      <c r="B461" s="6" t="str">
        <f t="shared" ref="B461:B524" si="24">IFERROR((((MID(A461,1,1)+MID(A461,3,1)+MID(A461,5,1)+MID(A461,7,1)+MID(A461,9,1)+MID(A461,11,1))*3)+(MID(A461,2,1)+MID(A461,4,1)+MID(A461,6,1)+MID(A461,8,1)+MID(A461,10,1))),"")</f>
        <v/>
      </c>
      <c r="C461" s="7" t="str">
        <f t="shared" ref="C461:C524" si="25">IFERROR(IF(10 - MOD(B461,10)=10,0,10 - MOD(B461,10)),"")</f>
        <v/>
      </c>
      <c r="D461" s="6" t="str">
        <f t="shared" ref="D461:D524" si="26">A461&amp;C461</f>
        <v/>
      </c>
    </row>
    <row r="462" spans="1:4">
      <c r="A462" s="2"/>
      <c r="B462" s="6" t="str">
        <f t="shared" si="24"/>
        <v/>
      </c>
      <c r="C462" s="7" t="str">
        <f t="shared" si="25"/>
        <v/>
      </c>
      <c r="D462" s="6" t="str">
        <f t="shared" si="26"/>
        <v/>
      </c>
    </row>
    <row r="463" spans="1:4">
      <c r="A463" s="2"/>
      <c r="B463" s="6" t="str">
        <f t="shared" si="24"/>
        <v/>
      </c>
      <c r="C463" s="7" t="str">
        <f t="shared" si="25"/>
        <v/>
      </c>
      <c r="D463" s="6" t="str">
        <f t="shared" si="26"/>
        <v/>
      </c>
    </row>
    <row r="464" spans="1:4">
      <c r="A464" s="2"/>
      <c r="B464" s="6" t="str">
        <f t="shared" si="24"/>
        <v/>
      </c>
      <c r="C464" s="7" t="str">
        <f t="shared" si="25"/>
        <v/>
      </c>
      <c r="D464" s="6" t="str">
        <f t="shared" si="26"/>
        <v/>
      </c>
    </row>
    <row r="465" spans="1:4">
      <c r="A465" s="2"/>
      <c r="B465" s="6" t="str">
        <f t="shared" si="24"/>
        <v/>
      </c>
      <c r="C465" s="7" t="str">
        <f t="shared" si="25"/>
        <v/>
      </c>
      <c r="D465" s="6" t="str">
        <f t="shared" si="26"/>
        <v/>
      </c>
    </row>
    <row r="466" spans="1:4">
      <c r="A466" s="2"/>
      <c r="B466" s="6" t="str">
        <f t="shared" si="24"/>
        <v/>
      </c>
      <c r="C466" s="7" t="str">
        <f t="shared" si="25"/>
        <v/>
      </c>
      <c r="D466" s="6" t="str">
        <f t="shared" si="26"/>
        <v/>
      </c>
    </row>
    <row r="467" spans="1:4">
      <c r="A467" s="2"/>
      <c r="B467" s="6" t="str">
        <f t="shared" si="24"/>
        <v/>
      </c>
      <c r="C467" s="7" t="str">
        <f t="shared" si="25"/>
        <v/>
      </c>
      <c r="D467" s="6" t="str">
        <f t="shared" si="26"/>
        <v/>
      </c>
    </row>
    <row r="468" spans="1:4">
      <c r="A468" s="2"/>
      <c r="B468" s="6" t="str">
        <f t="shared" si="24"/>
        <v/>
      </c>
      <c r="C468" s="7" t="str">
        <f t="shared" si="25"/>
        <v/>
      </c>
      <c r="D468" s="6" t="str">
        <f t="shared" si="26"/>
        <v/>
      </c>
    </row>
    <row r="469" spans="1:4">
      <c r="A469" s="2"/>
      <c r="B469" s="6" t="str">
        <f t="shared" si="24"/>
        <v/>
      </c>
      <c r="C469" s="7" t="str">
        <f t="shared" si="25"/>
        <v/>
      </c>
      <c r="D469" s="6" t="str">
        <f t="shared" si="26"/>
        <v/>
      </c>
    </row>
    <row r="470" spans="1:4">
      <c r="A470" s="2"/>
      <c r="B470" s="6" t="str">
        <f t="shared" si="24"/>
        <v/>
      </c>
      <c r="C470" s="7" t="str">
        <f t="shared" si="25"/>
        <v/>
      </c>
      <c r="D470" s="6" t="str">
        <f t="shared" si="26"/>
        <v/>
      </c>
    </row>
    <row r="471" spans="1:4">
      <c r="A471" s="2"/>
      <c r="B471" s="6" t="str">
        <f t="shared" si="24"/>
        <v/>
      </c>
      <c r="C471" s="7" t="str">
        <f t="shared" si="25"/>
        <v/>
      </c>
      <c r="D471" s="6" t="str">
        <f t="shared" si="26"/>
        <v/>
      </c>
    </row>
    <row r="472" spans="1:4">
      <c r="A472" s="2"/>
      <c r="B472" s="6" t="str">
        <f t="shared" si="24"/>
        <v/>
      </c>
      <c r="C472" s="7" t="str">
        <f t="shared" si="25"/>
        <v/>
      </c>
      <c r="D472" s="6" t="str">
        <f t="shared" si="26"/>
        <v/>
      </c>
    </row>
    <row r="473" spans="1:4">
      <c r="A473" s="2"/>
      <c r="B473" s="6" t="str">
        <f t="shared" si="24"/>
        <v/>
      </c>
      <c r="C473" s="7" t="str">
        <f t="shared" si="25"/>
        <v/>
      </c>
      <c r="D473" s="6" t="str">
        <f t="shared" si="26"/>
        <v/>
      </c>
    </row>
    <row r="474" spans="1:4">
      <c r="A474" s="2"/>
      <c r="B474" s="6" t="str">
        <f t="shared" si="24"/>
        <v/>
      </c>
      <c r="C474" s="7" t="str">
        <f t="shared" si="25"/>
        <v/>
      </c>
      <c r="D474" s="6" t="str">
        <f t="shared" si="26"/>
        <v/>
      </c>
    </row>
    <row r="475" spans="1:4">
      <c r="A475" s="2"/>
      <c r="B475" s="6" t="str">
        <f t="shared" si="24"/>
        <v/>
      </c>
      <c r="C475" s="7" t="str">
        <f t="shared" si="25"/>
        <v/>
      </c>
      <c r="D475" s="6" t="str">
        <f t="shared" si="26"/>
        <v/>
      </c>
    </row>
    <row r="476" spans="1:4">
      <c r="A476" s="2"/>
      <c r="B476" s="6" t="str">
        <f t="shared" si="24"/>
        <v/>
      </c>
      <c r="C476" s="7" t="str">
        <f t="shared" si="25"/>
        <v/>
      </c>
      <c r="D476" s="6" t="str">
        <f t="shared" si="26"/>
        <v/>
      </c>
    </row>
    <row r="477" spans="1:4">
      <c r="A477" s="2"/>
      <c r="B477" s="6" t="str">
        <f t="shared" si="24"/>
        <v/>
      </c>
      <c r="C477" s="7" t="str">
        <f t="shared" si="25"/>
        <v/>
      </c>
      <c r="D477" s="6" t="str">
        <f t="shared" si="26"/>
        <v/>
      </c>
    </row>
    <row r="478" spans="1:4">
      <c r="A478" s="2"/>
      <c r="B478" s="6" t="str">
        <f t="shared" si="24"/>
        <v/>
      </c>
      <c r="C478" s="7" t="str">
        <f t="shared" si="25"/>
        <v/>
      </c>
      <c r="D478" s="6" t="str">
        <f t="shared" si="26"/>
        <v/>
      </c>
    </row>
    <row r="479" spans="1:4">
      <c r="A479" s="2"/>
      <c r="B479" s="6" t="str">
        <f t="shared" si="24"/>
        <v/>
      </c>
      <c r="C479" s="7" t="str">
        <f t="shared" si="25"/>
        <v/>
      </c>
      <c r="D479" s="6" t="str">
        <f t="shared" si="26"/>
        <v/>
      </c>
    </row>
    <row r="480" spans="1:4">
      <c r="A480" s="2"/>
      <c r="B480" s="6" t="str">
        <f t="shared" si="24"/>
        <v/>
      </c>
      <c r="C480" s="7" t="str">
        <f t="shared" si="25"/>
        <v/>
      </c>
      <c r="D480" s="6" t="str">
        <f t="shared" si="26"/>
        <v/>
      </c>
    </row>
    <row r="481" spans="1:4">
      <c r="A481" s="2"/>
      <c r="B481" s="6" t="str">
        <f t="shared" si="24"/>
        <v/>
      </c>
      <c r="C481" s="7" t="str">
        <f t="shared" si="25"/>
        <v/>
      </c>
      <c r="D481" s="6" t="str">
        <f t="shared" si="26"/>
        <v/>
      </c>
    </row>
    <row r="482" spans="1:4">
      <c r="A482" s="2"/>
      <c r="B482" s="6" t="str">
        <f t="shared" si="24"/>
        <v/>
      </c>
      <c r="C482" s="7" t="str">
        <f t="shared" si="25"/>
        <v/>
      </c>
      <c r="D482" s="6" t="str">
        <f t="shared" si="26"/>
        <v/>
      </c>
    </row>
    <row r="483" spans="1:4">
      <c r="A483" s="2"/>
      <c r="B483" s="6" t="str">
        <f t="shared" si="24"/>
        <v/>
      </c>
      <c r="C483" s="7" t="str">
        <f t="shared" si="25"/>
        <v/>
      </c>
      <c r="D483" s="6" t="str">
        <f t="shared" si="26"/>
        <v/>
      </c>
    </row>
    <row r="484" spans="1:4">
      <c r="A484" s="2"/>
      <c r="B484" s="6" t="str">
        <f t="shared" si="24"/>
        <v/>
      </c>
      <c r="C484" s="7" t="str">
        <f t="shared" si="25"/>
        <v/>
      </c>
      <c r="D484" s="6" t="str">
        <f t="shared" si="26"/>
        <v/>
      </c>
    </row>
    <row r="485" spans="1:4">
      <c r="A485" s="2"/>
      <c r="B485" s="6" t="str">
        <f t="shared" si="24"/>
        <v/>
      </c>
      <c r="C485" s="7" t="str">
        <f t="shared" si="25"/>
        <v/>
      </c>
      <c r="D485" s="6" t="str">
        <f t="shared" si="26"/>
        <v/>
      </c>
    </row>
    <row r="486" spans="1:4">
      <c r="A486" s="2"/>
      <c r="B486" s="6" t="str">
        <f t="shared" si="24"/>
        <v/>
      </c>
      <c r="C486" s="7" t="str">
        <f t="shared" si="25"/>
        <v/>
      </c>
      <c r="D486" s="6" t="str">
        <f t="shared" si="26"/>
        <v/>
      </c>
    </row>
    <row r="487" spans="1:4">
      <c r="A487" s="2"/>
      <c r="B487" s="6" t="str">
        <f t="shared" si="24"/>
        <v/>
      </c>
      <c r="C487" s="7" t="str">
        <f t="shared" si="25"/>
        <v/>
      </c>
      <c r="D487" s="6" t="str">
        <f t="shared" si="26"/>
        <v/>
      </c>
    </row>
    <row r="488" spans="1:4">
      <c r="A488" s="2"/>
      <c r="B488" s="6" t="str">
        <f t="shared" si="24"/>
        <v/>
      </c>
      <c r="C488" s="7" t="str">
        <f t="shared" si="25"/>
        <v/>
      </c>
      <c r="D488" s="6" t="str">
        <f t="shared" si="26"/>
        <v/>
      </c>
    </row>
    <row r="489" spans="1:4">
      <c r="A489" s="2"/>
      <c r="B489" s="6" t="str">
        <f t="shared" si="24"/>
        <v/>
      </c>
      <c r="C489" s="7" t="str">
        <f t="shared" si="25"/>
        <v/>
      </c>
      <c r="D489" s="6" t="str">
        <f t="shared" si="26"/>
        <v/>
      </c>
    </row>
    <row r="490" spans="1:4">
      <c r="A490" s="2"/>
      <c r="B490" s="6" t="str">
        <f t="shared" si="24"/>
        <v/>
      </c>
      <c r="C490" s="7" t="str">
        <f t="shared" si="25"/>
        <v/>
      </c>
      <c r="D490" s="6" t="str">
        <f t="shared" si="26"/>
        <v/>
      </c>
    </row>
    <row r="491" spans="1:4">
      <c r="A491" s="2"/>
      <c r="B491" s="6" t="str">
        <f t="shared" si="24"/>
        <v/>
      </c>
      <c r="C491" s="7" t="str">
        <f t="shared" si="25"/>
        <v/>
      </c>
      <c r="D491" s="6" t="str">
        <f t="shared" si="26"/>
        <v/>
      </c>
    </row>
    <row r="492" spans="1:4">
      <c r="A492" s="2"/>
      <c r="B492" s="6" t="str">
        <f t="shared" si="24"/>
        <v/>
      </c>
      <c r="C492" s="7" t="str">
        <f t="shared" si="25"/>
        <v/>
      </c>
      <c r="D492" s="6" t="str">
        <f t="shared" si="26"/>
        <v/>
      </c>
    </row>
    <row r="493" spans="1:4">
      <c r="A493" s="2"/>
      <c r="B493" s="6" t="str">
        <f t="shared" si="24"/>
        <v/>
      </c>
      <c r="C493" s="7" t="str">
        <f t="shared" si="25"/>
        <v/>
      </c>
      <c r="D493" s="6" t="str">
        <f t="shared" si="26"/>
        <v/>
      </c>
    </row>
    <row r="494" spans="1:4">
      <c r="A494" s="2"/>
      <c r="B494" s="6" t="str">
        <f t="shared" si="24"/>
        <v/>
      </c>
      <c r="C494" s="7" t="str">
        <f t="shared" si="25"/>
        <v/>
      </c>
      <c r="D494" s="6" t="str">
        <f t="shared" si="26"/>
        <v/>
      </c>
    </row>
    <row r="495" spans="1:4">
      <c r="A495" s="2"/>
      <c r="B495" s="6" t="str">
        <f t="shared" si="24"/>
        <v/>
      </c>
      <c r="C495" s="7" t="str">
        <f t="shared" si="25"/>
        <v/>
      </c>
      <c r="D495" s="6" t="str">
        <f t="shared" si="26"/>
        <v/>
      </c>
    </row>
    <row r="496" spans="1:4">
      <c r="A496" s="2"/>
      <c r="B496" s="6" t="str">
        <f t="shared" si="24"/>
        <v/>
      </c>
      <c r="C496" s="7" t="str">
        <f t="shared" si="25"/>
        <v/>
      </c>
      <c r="D496" s="6" t="str">
        <f t="shared" si="26"/>
        <v/>
      </c>
    </row>
    <row r="497" spans="1:4">
      <c r="A497" s="2"/>
      <c r="B497" s="6" t="str">
        <f t="shared" si="24"/>
        <v/>
      </c>
      <c r="C497" s="7" t="str">
        <f t="shared" si="25"/>
        <v/>
      </c>
      <c r="D497" s="6" t="str">
        <f t="shared" si="26"/>
        <v/>
      </c>
    </row>
    <row r="498" spans="1:4">
      <c r="A498" s="2"/>
      <c r="B498" s="6" t="str">
        <f t="shared" si="24"/>
        <v/>
      </c>
      <c r="C498" s="7" t="str">
        <f t="shared" si="25"/>
        <v/>
      </c>
      <c r="D498" s="6" t="str">
        <f t="shared" si="26"/>
        <v/>
      </c>
    </row>
    <row r="499" spans="1:4">
      <c r="A499" s="2"/>
      <c r="B499" s="6" t="str">
        <f t="shared" si="24"/>
        <v/>
      </c>
      <c r="C499" s="7" t="str">
        <f t="shared" si="25"/>
        <v/>
      </c>
      <c r="D499" s="6" t="str">
        <f t="shared" si="26"/>
        <v/>
      </c>
    </row>
    <row r="500" spans="1:4">
      <c r="A500" s="2"/>
      <c r="B500" s="6" t="str">
        <f t="shared" si="24"/>
        <v/>
      </c>
      <c r="C500" s="7" t="str">
        <f t="shared" si="25"/>
        <v/>
      </c>
      <c r="D500" s="6" t="str">
        <f t="shared" si="26"/>
        <v/>
      </c>
    </row>
    <row r="501" spans="1:4">
      <c r="A501" s="2"/>
      <c r="B501" s="6" t="str">
        <f t="shared" si="24"/>
        <v/>
      </c>
      <c r="C501" s="7" t="str">
        <f t="shared" si="25"/>
        <v/>
      </c>
      <c r="D501" s="6" t="str">
        <f t="shared" si="26"/>
        <v/>
      </c>
    </row>
    <row r="502" spans="1:4">
      <c r="A502" s="2"/>
      <c r="B502" s="6" t="str">
        <f t="shared" si="24"/>
        <v/>
      </c>
      <c r="C502" s="7" t="str">
        <f t="shared" si="25"/>
        <v/>
      </c>
      <c r="D502" s="6" t="str">
        <f t="shared" si="26"/>
        <v/>
      </c>
    </row>
    <row r="503" spans="1:4">
      <c r="A503" s="2"/>
      <c r="B503" s="6" t="str">
        <f t="shared" si="24"/>
        <v/>
      </c>
      <c r="C503" s="7" t="str">
        <f t="shared" si="25"/>
        <v/>
      </c>
      <c r="D503" s="6" t="str">
        <f t="shared" si="26"/>
        <v/>
      </c>
    </row>
    <row r="504" spans="1:4">
      <c r="A504" s="2"/>
      <c r="B504" s="6" t="str">
        <f t="shared" si="24"/>
        <v/>
      </c>
      <c r="C504" s="7" t="str">
        <f t="shared" si="25"/>
        <v/>
      </c>
      <c r="D504" s="6" t="str">
        <f t="shared" si="26"/>
        <v/>
      </c>
    </row>
    <row r="505" spans="1:4">
      <c r="A505" s="2"/>
      <c r="B505" s="6" t="str">
        <f t="shared" si="24"/>
        <v/>
      </c>
      <c r="C505" s="7" t="str">
        <f t="shared" si="25"/>
        <v/>
      </c>
      <c r="D505" s="6" t="str">
        <f t="shared" si="26"/>
        <v/>
      </c>
    </row>
    <row r="506" spans="1:4">
      <c r="A506" s="2"/>
      <c r="B506" s="6" t="str">
        <f t="shared" si="24"/>
        <v/>
      </c>
      <c r="C506" s="7" t="str">
        <f t="shared" si="25"/>
        <v/>
      </c>
      <c r="D506" s="6" t="str">
        <f t="shared" si="26"/>
        <v/>
      </c>
    </row>
    <row r="507" spans="1:4">
      <c r="A507" s="2"/>
      <c r="B507" s="6" t="str">
        <f t="shared" si="24"/>
        <v/>
      </c>
      <c r="C507" s="7" t="str">
        <f t="shared" si="25"/>
        <v/>
      </c>
      <c r="D507" s="6" t="str">
        <f t="shared" si="26"/>
        <v/>
      </c>
    </row>
    <row r="508" spans="1:4">
      <c r="A508" s="2"/>
      <c r="B508" s="6" t="str">
        <f t="shared" si="24"/>
        <v/>
      </c>
      <c r="C508" s="7" t="str">
        <f t="shared" si="25"/>
        <v/>
      </c>
      <c r="D508" s="6" t="str">
        <f t="shared" si="26"/>
        <v/>
      </c>
    </row>
    <row r="509" spans="1:4">
      <c r="A509" s="2"/>
      <c r="B509" s="6" t="str">
        <f t="shared" si="24"/>
        <v/>
      </c>
      <c r="C509" s="7" t="str">
        <f t="shared" si="25"/>
        <v/>
      </c>
      <c r="D509" s="6" t="str">
        <f t="shared" si="26"/>
        <v/>
      </c>
    </row>
    <row r="510" spans="1:4">
      <c r="A510" s="2"/>
      <c r="B510" s="6" t="str">
        <f t="shared" si="24"/>
        <v/>
      </c>
      <c r="C510" s="7" t="str">
        <f t="shared" si="25"/>
        <v/>
      </c>
      <c r="D510" s="6" t="str">
        <f t="shared" si="26"/>
        <v/>
      </c>
    </row>
    <row r="511" spans="1:4">
      <c r="A511" s="2"/>
      <c r="B511" s="6" t="str">
        <f t="shared" si="24"/>
        <v/>
      </c>
      <c r="C511" s="7" t="str">
        <f t="shared" si="25"/>
        <v/>
      </c>
      <c r="D511" s="6" t="str">
        <f t="shared" si="26"/>
        <v/>
      </c>
    </row>
    <row r="512" spans="1:4">
      <c r="A512" s="2"/>
      <c r="B512" s="6" t="str">
        <f t="shared" si="24"/>
        <v/>
      </c>
      <c r="C512" s="7" t="str">
        <f t="shared" si="25"/>
        <v/>
      </c>
      <c r="D512" s="6" t="str">
        <f t="shared" si="26"/>
        <v/>
      </c>
    </row>
    <row r="513" spans="1:4">
      <c r="A513" s="2"/>
      <c r="B513" s="6" t="str">
        <f t="shared" si="24"/>
        <v/>
      </c>
      <c r="C513" s="7" t="str">
        <f t="shared" si="25"/>
        <v/>
      </c>
      <c r="D513" s="6" t="str">
        <f t="shared" si="26"/>
        <v/>
      </c>
    </row>
    <row r="514" spans="1:4">
      <c r="A514" s="2"/>
      <c r="B514" s="6" t="str">
        <f t="shared" si="24"/>
        <v/>
      </c>
      <c r="C514" s="7" t="str">
        <f t="shared" si="25"/>
        <v/>
      </c>
      <c r="D514" s="6" t="str">
        <f t="shared" si="26"/>
        <v/>
      </c>
    </row>
    <row r="515" spans="1:4">
      <c r="A515" s="2"/>
      <c r="B515" s="6" t="str">
        <f t="shared" si="24"/>
        <v/>
      </c>
      <c r="C515" s="7" t="str">
        <f t="shared" si="25"/>
        <v/>
      </c>
      <c r="D515" s="6" t="str">
        <f t="shared" si="26"/>
        <v/>
      </c>
    </row>
    <row r="516" spans="1:4">
      <c r="A516" s="2"/>
      <c r="B516" s="6" t="str">
        <f t="shared" si="24"/>
        <v/>
      </c>
      <c r="C516" s="7" t="str">
        <f t="shared" si="25"/>
        <v/>
      </c>
      <c r="D516" s="6" t="str">
        <f t="shared" si="26"/>
        <v/>
      </c>
    </row>
    <row r="517" spans="1:4">
      <c r="A517" s="2"/>
      <c r="B517" s="6" t="str">
        <f t="shared" si="24"/>
        <v/>
      </c>
      <c r="C517" s="7" t="str">
        <f t="shared" si="25"/>
        <v/>
      </c>
      <c r="D517" s="6" t="str">
        <f t="shared" si="26"/>
        <v/>
      </c>
    </row>
    <row r="518" spans="1:4">
      <c r="A518" s="2"/>
      <c r="B518" s="6" t="str">
        <f t="shared" si="24"/>
        <v/>
      </c>
      <c r="C518" s="7" t="str">
        <f t="shared" si="25"/>
        <v/>
      </c>
      <c r="D518" s="6" t="str">
        <f t="shared" si="26"/>
        <v/>
      </c>
    </row>
    <row r="519" spans="1:4">
      <c r="A519" s="2"/>
      <c r="B519" s="6" t="str">
        <f t="shared" si="24"/>
        <v/>
      </c>
      <c r="C519" s="7" t="str">
        <f t="shared" si="25"/>
        <v/>
      </c>
      <c r="D519" s="6" t="str">
        <f t="shared" si="26"/>
        <v/>
      </c>
    </row>
    <row r="520" spans="1:4">
      <c r="A520" s="2"/>
      <c r="B520" s="6" t="str">
        <f t="shared" si="24"/>
        <v/>
      </c>
      <c r="C520" s="7" t="str">
        <f t="shared" si="25"/>
        <v/>
      </c>
      <c r="D520" s="6" t="str">
        <f t="shared" si="26"/>
        <v/>
      </c>
    </row>
    <row r="521" spans="1:4">
      <c r="A521" s="2"/>
      <c r="B521" s="6" t="str">
        <f t="shared" si="24"/>
        <v/>
      </c>
      <c r="C521" s="7" t="str">
        <f t="shared" si="25"/>
        <v/>
      </c>
      <c r="D521" s="6" t="str">
        <f t="shared" si="26"/>
        <v/>
      </c>
    </row>
    <row r="522" spans="1:4">
      <c r="A522" s="2"/>
      <c r="B522" s="6" t="str">
        <f t="shared" si="24"/>
        <v/>
      </c>
      <c r="C522" s="7" t="str">
        <f t="shared" si="25"/>
        <v/>
      </c>
      <c r="D522" s="6" t="str">
        <f t="shared" si="26"/>
        <v/>
      </c>
    </row>
    <row r="523" spans="1:4">
      <c r="A523" s="2"/>
      <c r="B523" s="6" t="str">
        <f t="shared" si="24"/>
        <v/>
      </c>
      <c r="C523" s="7" t="str">
        <f t="shared" si="25"/>
        <v/>
      </c>
      <c r="D523" s="6" t="str">
        <f t="shared" si="26"/>
        <v/>
      </c>
    </row>
    <row r="524" spans="1:4">
      <c r="A524" s="2"/>
      <c r="B524" s="6" t="str">
        <f t="shared" si="24"/>
        <v/>
      </c>
      <c r="C524" s="7" t="str">
        <f t="shared" si="25"/>
        <v/>
      </c>
      <c r="D524" s="6" t="str">
        <f t="shared" si="26"/>
        <v/>
      </c>
    </row>
    <row r="525" spans="1:4">
      <c r="A525" s="2"/>
      <c r="B525" s="6" t="str">
        <f t="shared" ref="B525:B588" si="27">IFERROR((((MID(A525,1,1)+MID(A525,3,1)+MID(A525,5,1)+MID(A525,7,1)+MID(A525,9,1)+MID(A525,11,1))*3)+(MID(A525,2,1)+MID(A525,4,1)+MID(A525,6,1)+MID(A525,8,1)+MID(A525,10,1))),"")</f>
        <v/>
      </c>
      <c r="C525" s="7" t="str">
        <f t="shared" ref="C525:C588" si="28">IFERROR(IF(10 - MOD(B525,10)=10,0,10 - MOD(B525,10)),"")</f>
        <v/>
      </c>
      <c r="D525" s="6" t="str">
        <f t="shared" ref="D525:D588" si="29">A525&amp;C525</f>
        <v/>
      </c>
    </row>
    <row r="526" spans="1:4">
      <c r="A526" s="2"/>
      <c r="B526" s="6" t="str">
        <f t="shared" si="27"/>
        <v/>
      </c>
      <c r="C526" s="7" t="str">
        <f t="shared" si="28"/>
        <v/>
      </c>
      <c r="D526" s="6" t="str">
        <f t="shared" si="29"/>
        <v/>
      </c>
    </row>
    <row r="527" spans="1:4">
      <c r="A527" s="2"/>
      <c r="B527" s="6" t="str">
        <f t="shared" si="27"/>
        <v/>
      </c>
      <c r="C527" s="7" t="str">
        <f t="shared" si="28"/>
        <v/>
      </c>
      <c r="D527" s="6" t="str">
        <f t="shared" si="29"/>
        <v/>
      </c>
    </row>
    <row r="528" spans="1:4">
      <c r="A528" s="2"/>
      <c r="B528" s="6" t="str">
        <f t="shared" si="27"/>
        <v/>
      </c>
      <c r="C528" s="7" t="str">
        <f t="shared" si="28"/>
        <v/>
      </c>
      <c r="D528" s="6" t="str">
        <f t="shared" si="29"/>
        <v/>
      </c>
    </row>
    <row r="529" spans="1:4">
      <c r="A529" s="2"/>
      <c r="B529" s="6" t="str">
        <f t="shared" si="27"/>
        <v/>
      </c>
      <c r="C529" s="7" t="str">
        <f t="shared" si="28"/>
        <v/>
      </c>
      <c r="D529" s="6" t="str">
        <f t="shared" si="29"/>
        <v/>
      </c>
    </row>
    <row r="530" spans="1:4">
      <c r="A530" s="2"/>
      <c r="B530" s="6" t="str">
        <f t="shared" si="27"/>
        <v/>
      </c>
      <c r="C530" s="7" t="str">
        <f t="shared" si="28"/>
        <v/>
      </c>
      <c r="D530" s="6" t="str">
        <f t="shared" si="29"/>
        <v/>
      </c>
    </row>
    <row r="531" spans="1:4">
      <c r="A531" s="2"/>
      <c r="B531" s="6" t="str">
        <f t="shared" si="27"/>
        <v/>
      </c>
      <c r="C531" s="7" t="str">
        <f t="shared" si="28"/>
        <v/>
      </c>
      <c r="D531" s="6" t="str">
        <f t="shared" si="29"/>
        <v/>
      </c>
    </row>
    <row r="532" spans="1:4">
      <c r="A532" s="2"/>
      <c r="B532" s="6" t="str">
        <f t="shared" si="27"/>
        <v/>
      </c>
      <c r="C532" s="7" t="str">
        <f t="shared" si="28"/>
        <v/>
      </c>
      <c r="D532" s="6" t="str">
        <f t="shared" si="29"/>
        <v/>
      </c>
    </row>
    <row r="533" spans="1:4">
      <c r="A533" s="2"/>
      <c r="B533" s="6" t="str">
        <f t="shared" si="27"/>
        <v/>
      </c>
      <c r="C533" s="7" t="str">
        <f t="shared" si="28"/>
        <v/>
      </c>
      <c r="D533" s="6" t="str">
        <f t="shared" si="29"/>
        <v/>
      </c>
    </row>
    <row r="534" spans="1:4">
      <c r="A534" s="2"/>
      <c r="B534" s="6" t="str">
        <f t="shared" si="27"/>
        <v/>
      </c>
      <c r="C534" s="7" t="str">
        <f t="shared" si="28"/>
        <v/>
      </c>
      <c r="D534" s="6" t="str">
        <f t="shared" si="29"/>
        <v/>
      </c>
    </row>
    <row r="535" spans="1:4">
      <c r="A535" s="2"/>
      <c r="B535" s="6" t="str">
        <f t="shared" si="27"/>
        <v/>
      </c>
      <c r="C535" s="7" t="str">
        <f t="shared" si="28"/>
        <v/>
      </c>
      <c r="D535" s="6" t="str">
        <f t="shared" si="29"/>
        <v/>
      </c>
    </row>
    <row r="536" spans="1:4">
      <c r="A536" s="2"/>
      <c r="B536" s="6" t="str">
        <f t="shared" si="27"/>
        <v/>
      </c>
      <c r="C536" s="7" t="str">
        <f t="shared" si="28"/>
        <v/>
      </c>
      <c r="D536" s="6" t="str">
        <f t="shared" si="29"/>
        <v/>
      </c>
    </row>
    <row r="537" spans="1:4">
      <c r="A537" s="2"/>
      <c r="B537" s="6" t="str">
        <f t="shared" si="27"/>
        <v/>
      </c>
      <c r="C537" s="7" t="str">
        <f t="shared" si="28"/>
        <v/>
      </c>
      <c r="D537" s="6" t="str">
        <f t="shared" si="29"/>
        <v/>
      </c>
    </row>
    <row r="538" spans="1:4">
      <c r="A538" s="2"/>
      <c r="B538" s="6" t="str">
        <f t="shared" si="27"/>
        <v/>
      </c>
      <c r="C538" s="7" t="str">
        <f t="shared" si="28"/>
        <v/>
      </c>
      <c r="D538" s="6" t="str">
        <f t="shared" si="29"/>
        <v/>
      </c>
    </row>
    <row r="539" spans="1:4">
      <c r="A539" s="2"/>
      <c r="B539" s="6" t="str">
        <f t="shared" si="27"/>
        <v/>
      </c>
      <c r="C539" s="7" t="str">
        <f t="shared" si="28"/>
        <v/>
      </c>
      <c r="D539" s="6" t="str">
        <f t="shared" si="29"/>
        <v/>
      </c>
    </row>
    <row r="540" spans="1:4">
      <c r="A540" s="2"/>
      <c r="B540" s="6" t="str">
        <f t="shared" si="27"/>
        <v/>
      </c>
      <c r="C540" s="7" t="str">
        <f t="shared" si="28"/>
        <v/>
      </c>
      <c r="D540" s="6" t="str">
        <f t="shared" si="29"/>
        <v/>
      </c>
    </row>
    <row r="541" spans="1:4">
      <c r="A541" s="2"/>
      <c r="B541" s="6" t="str">
        <f t="shared" si="27"/>
        <v/>
      </c>
      <c r="C541" s="7" t="str">
        <f t="shared" si="28"/>
        <v/>
      </c>
      <c r="D541" s="6" t="str">
        <f t="shared" si="29"/>
        <v/>
      </c>
    </row>
    <row r="542" spans="1:4">
      <c r="A542" s="2"/>
      <c r="B542" s="6" t="str">
        <f t="shared" si="27"/>
        <v/>
      </c>
      <c r="C542" s="7" t="str">
        <f t="shared" si="28"/>
        <v/>
      </c>
      <c r="D542" s="6" t="str">
        <f t="shared" si="29"/>
        <v/>
      </c>
    </row>
    <row r="543" spans="1:4">
      <c r="A543" s="2"/>
      <c r="B543" s="6" t="str">
        <f t="shared" si="27"/>
        <v/>
      </c>
      <c r="C543" s="7" t="str">
        <f t="shared" si="28"/>
        <v/>
      </c>
      <c r="D543" s="6" t="str">
        <f t="shared" si="29"/>
        <v/>
      </c>
    </row>
    <row r="544" spans="1:4">
      <c r="A544" s="2"/>
      <c r="B544" s="6" t="str">
        <f t="shared" si="27"/>
        <v/>
      </c>
      <c r="C544" s="7" t="str">
        <f t="shared" si="28"/>
        <v/>
      </c>
      <c r="D544" s="6" t="str">
        <f t="shared" si="29"/>
        <v/>
      </c>
    </row>
    <row r="545" spans="1:4">
      <c r="A545" s="2"/>
      <c r="B545" s="6" t="str">
        <f t="shared" si="27"/>
        <v/>
      </c>
      <c r="C545" s="7" t="str">
        <f t="shared" si="28"/>
        <v/>
      </c>
      <c r="D545" s="6" t="str">
        <f t="shared" si="29"/>
        <v/>
      </c>
    </row>
    <row r="546" spans="1:4">
      <c r="A546" s="2"/>
      <c r="B546" s="6" t="str">
        <f t="shared" si="27"/>
        <v/>
      </c>
      <c r="C546" s="7" t="str">
        <f t="shared" si="28"/>
        <v/>
      </c>
      <c r="D546" s="6" t="str">
        <f t="shared" si="29"/>
        <v/>
      </c>
    </row>
    <row r="547" spans="1:4">
      <c r="A547" s="2"/>
      <c r="B547" s="6" t="str">
        <f t="shared" si="27"/>
        <v/>
      </c>
      <c r="C547" s="7" t="str">
        <f t="shared" si="28"/>
        <v/>
      </c>
      <c r="D547" s="6" t="str">
        <f t="shared" si="29"/>
        <v/>
      </c>
    </row>
    <row r="548" spans="1:4">
      <c r="A548" s="2"/>
      <c r="B548" s="6" t="str">
        <f t="shared" si="27"/>
        <v/>
      </c>
      <c r="C548" s="7" t="str">
        <f t="shared" si="28"/>
        <v/>
      </c>
      <c r="D548" s="6" t="str">
        <f t="shared" si="29"/>
        <v/>
      </c>
    </row>
    <row r="549" spans="1:4">
      <c r="A549" s="2"/>
      <c r="B549" s="6" t="str">
        <f t="shared" si="27"/>
        <v/>
      </c>
      <c r="C549" s="7" t="str">
        <f t="shared" si="28"/>
        <v/>
      </c>
      <c r="D549" s="6" t="str">
        <f t="shared" si="29"/>
        <v/>
      </c>
    </row>
    <row r="550" spans="1:4">
      <c r="A550" s="2"/>
      <c r="B550" s="6" t="str">
        <f t="shared" si="27"/>
        <v/>
      </c>
      <c r="C550" s="7" t="str">
        <f t="shared" si="28"/>
        <v/>
      </c>
      <c r="D550" s="6" t="str">
        <f t="shared" si="29"/>
        <v/>
      </c>
    </row>
    <row r="551" spans="1:4">
      <c r="A551" s="2"/>
      <c r="B551" s="6" t="str">
        <f t="shared" si="27"/>
        <v/>
      </c>
      <c r="C551" s="7" t="str">
        <f t="shared" si="28"/>
        <v/>
      </c>
      <c r="D551" s="6" t="str">
        <f t="shared" si="29"/>
        <v/>
      </c>
    </row>
    <row r="552" spans="1:4">
      <c r="A552" s="2"/>
      <c r="B552" s="6" t="str">
        <f t="shared" si="27"/>
        <v/>
      </c>
      <c r="C552" s="7" t="str">
        <f t="shared" si="28"/>
        <v/>
      </c>
      <c r="D552" s="6" t="str">
        <f t="shared" si="29"/>
        <v/>
      </c>
    </row>
    <row r="553" spans="1:4">
      <c r="A553" s="2"/>
      <c r="B553" s="6" t="str">
        <f t="shared" si="27"/>
        <v/>
      </c>
      <c r="C553" s="7" t="str">
        <f t="shared" si="28"/>
        <v/>
      </c>
      <c r="D553" s="6" t="str">
        <f t="shared" si="29"/>
        <v/>
      </c>
    </row>
    <row r="554" spans="1:4">
      <c r="A554" s="2"/>
      <c r="B554" s="6" t="str">
        <f t="shared" si="27"/>
        <v/>
      </c>
      <c r="C554" s="7" t="str">
        <f t="shared" si="28"/>
        <v/>
      </c>
      <c r="D554" s="6" t="str">
        <f t="shared" si="29"/>
        <v/>
      </c>
    </row>
    <row r="555" spans="1:4">
      <c r="A555" s="2"/>
      <c r="B555" s="6" t="str">
        <f t="shared" si="27"/>
        <v/>
      </c>
      <c r="C555" s="7" t="str">
        <f t="shared" si="28"/>
        <v/>
      </c>
      <c r="D555" s="6" t="str">
        <f t="shared" si="29"/>
        <v/>
      </c>
    </row>
    <row r="556" spans="1:4">
      <c r="A556" s="2"/>
      <c r="B556" s="6" t="str">
        <f t="shared" si="27"/>
        <v/>
      </c>
      <c r="C556" s="7" t="str">
        <f t="shared" si="28"/>
        <v/>
      </c>
      <c r="D556" s="6" t="str">
        <f t="shared" si="29"/>
        <v/>
      </c>
    </row>
    <row r="557" spans="1:4">
      <c r="A557" s="2"/>
      <c r="B557" s="6" t="str">
        <f t="shared" si="27"/>
        <v/>
      </c>
      <c r="C557" s="7" t="str">
        <f t="shared" si="28"/>
        <v/>
      </c>
      <c r="D557" s="6" t="str">
        <f t="shared" si="29"/>
        <v/>
      </c>
    </row>
    <row r="558" spans="1:4">
      <c r="A558" s="2"/>
      <c r="B558" s="6" t="str">
        <f t="shared" si="27"/>
        <v/>
      </c>
      <c r="C558" s="7" t="str">
        <f t="shared" si="28"/>
        <v/>
      </c>
      <c r="D558" s="6" t="str">
        <f t="shared" si="29"/>
        <v/>
      </c>
    </row>
    <row r="559" spans="1:4">
      <c r="A559" s="2"/>
      <c r="B559" s="6" t="str">
        <f t="shared" si="27"/>
        <v/>
      </c>
      <c r="C559" s="7" t="str">
        <f t="shared" si="28"/>
        <v/>
      </c>
      <c r="D559" s="6" t="str">
        <f t="shared" si="29"/>
        <v/>
      </c>
    </row>
    <row r="560" spans="1:4">
      <c r="A560" s="2"/>
      <c r="B560" s="6" t="str">
        <f t="shared" si="27"/>
        <v/>
      </c>
      <c r="C560" s="7" t="str">
        <f t="shared" si="28"/>
        <v/>
      </c>
      <c r="D560" s="6" t="str">
        <f t="shared" si="29"/>
        <v/>
      </c>
    </row>
    <row r="561" spans="1:4">
      <c r="A561" s="2"/>
      <c r="B561" s="6" t="str">
        <f t="shared" si="27"/>
        <v/>
      </c>
      <c r="C561" s="7" t="str">
        <f t="shared" si="28"/>
        <v/>
      </c>
      <c r="D561" s="6" t="str">
        <f t="shared" si="29"/>
        <v/>
      </c>
    </row>
    <row r="562" spans="1:4">
      <c r="A562" s="2"/>
      <c r="B562" s="6" t="str">
        <f t="shared" si="27"/>
        <v/>
      </c>
      <c r="C562" s="7" t="str">
        <f t="shared" si="28"/>
        <v/>
      </c>
      <c r="D562" s="6" t="str">
        <f t="shared" si="29"/>
        <v/>
      </c>
    </row>
    <row r="563" spans="1:4">
      <c r="A563" s="2"/>
      <c r="B563" s="6" t="str">
        <f t="shared" si="27"/>
        <v/>
      </c>
      <c r="C563" s="7" t="str">
        <f t="shared" si="28"/>
        <v/>
      </c>
      <c r="D563" s="6" t="str">
        <f t="shared" si="29"/>
        <v/>
      </c>
    </row>
    <row r="564" spans="1:4">
      <c r="A564" s="2"/>
      <c r="B564" s="6" t="str">
        <f t="shared" si="27"/>
        <v/>
      </c>
      <c r="C564" s="7" t="str">
        <f t="shared" si="28"/>
        <v/>
      </c>
      <c r="D564" s="6" t="str">
        <f t="shared" si="29"/>
        <v/>
      </c>
    </row>
    <row r="565" spans="1:4">
      <c r="A565" s="2"/>
      <c r="B565" s="6" t="str">
        <f t="shared" si="27"/>
        <v/>
      </c>
      <c r="C565" s="7" t="str">
        <f t="shared" si="28"/>
        <v/>
      </c>
      <c r="D565" s="6" t="str">
        <f t="shared" si="29"/>
        <v/>
      </c>
    </row>
    <row r="566" spans="1:4">
      <c r="A566" s="2"/>
      <c r="B566" s="6" t="str">
        <f t="shared" si="27"/>
        <v/>
      </c>
      <c r="C566" s="7" t="str">
        <f t="shared" si="28"/>
        <v/>
      </c>
      <c r="D566" s="6" t="str">
        <f t="shared" si="29"/>
        <v/>
      </c>
    </row>
    <row r="567" spans="1:4">
      <c r="A567" s="2"/>
      <c r="B567" s="6" t="str">
        <f t="shared" si="27"/>
        <v/>
      </c>
      <c r="C567" s="7" t="str">
        <f t="shared" si="28"/>
        <v/>
      </c>
      <c r="D567" s="6" t="str">
        <f t="shared" si="29"/>
        <v/>
      </c>
    </row>
    <row r="568" spans="1:4">
      <c r="A568" s="2"/>
      <c r="B568" s="6" t="str">
        <f t="shared" si="27"/>
        <v/>
      </c>
      <c r="C568" s="7" t="str">
        <f t="shared" si="28"/>
        <v/>
      </c>
      <c r="D568" s="6" t="str">
        <f t="shared" si="29"/>
        <v/>
      </c>
    </row>
    <row r="569" spans="1:4">
      <c r="A569" s="2"/>
      <c r="B569" s="6" t="str">
        <f t="shared" si="27"/>
        <v/>
      </c>
      <c r="C569" s="7" t="str">
        <f t="shared" si="28"/>
        <v/>
      </c>
      <c r="D569" s="6" t="str">
        <f t="shared" si="29"/>
        <v/>
      </c>
    </row>
    <row r="570" spans="1:4">
      <c r="A570" s="2"/>
      <c r="B570" s="6" t="str">
        <f t="shared" si="27"/>
        <v/>
      </c>
      <c r="C570" s="7" t="str">
        <f t="shared" si="28"/>
        <v/>
      </c>
      <c r="D570" s="6" t="str">
        <f t="shared" si="29"/>
        <v/>
      </c>
    </row>
    <row r="571" spans="1:4">
      <c r="A571" s="2"/>
      <c r="B571" s="6" t="str">
        <f t="shared" si="27"/>
        <v/>
      </c>
      <c r="C571" s="7" t="str">
        <f t="shared" si="28"/>
        <v/>
      </c>
      <c r="D571" s="6" t="str">
        <f t="shared" si="29"/>
        <v/>
      </c>
    </row>
    <row r="572" spans="1:4">
      <c r="A572" s="2"/>
      <c r="B572" s="6" t="str">
        <f t="shared" si="27"/>
        <v/>
      </c>
      <c r="C572" s="7" t="str">
        <f t="shared" si="28"/>
        <v/>
      </c>
      <c r="D572" s="6" t="str">
        <f t="shared" si="29"/>
        <v/>
      </c>
    </row>
    <row r="573" spans="1:4">
      <c r="A573" s="2"/>
      <c r="B573" s="6" t="str">
        <f t="shared" si="27"/>
        <v/>
      </c>
      <c r="C573" s="7" t="str">
        <f t="shared" si="28"/>
        <v/>
      </c>
      <c r="D573" s="6" t="str">
        <f t="shared" si="29"/>
        <v/>
      </c>
    </row>
    <row r="574" spans="1:4">
      <c r="A574" s="2"/>
      <c r="B574" s="6" t="str">
        <f t="shared" si="27"/>
        <v/>
      </c>
      <c r="C574" s="7" t="str">
        <f t="shared" si="28"/>
        <v/>
      </c>
      <c r="D574" s="6" t="str">
        <f t="shared" si="29"/>
        <v/>
      </c>
    </row>
    <row r="575" spans="1:4">
      <c r="A575" s="2"/>
      <c r="B575" s="6" t="str">
        <f t="shared" si="27"/>
        <v/>
      </c>
      <c r="C575" s="7" t="str">
        <f t="shared" si="28"/>
        <v/>
      </c>
      <c r="D575" s="6" t="str">
        <f t="shared" si="29"/>
        <v/>
      </c>
    </row>
    <row r="576" spans="1:4">
      <c r="A576" s="2"/>
      <c r="B576" s="6" t="str">
        <f t="shared" si="27"/>
        <v/>
      </c>
      <c r="C576" s="7" t="str">
        <f t="shared" si="28"/>
        <v/>
      </c>
      <c r="D576" s="6" t="str">
        <f t="shared" si="29"/>
        <v/>
      </c>
    </row>
    <row r="577" spans="1:4">
      <c r="A577" s="2"/>
      <c r="B577" s="6" t="str">
        <f t="shared" si="27"/>
        <v/>
      </c>
      <c r="C577" s="7" t="str">
        <f t="shared" si="28"/>
        <v/>
      </c>
      <c r="D577" s="6" t="str">
        <f t="shared" si="29"/>
        <v/>
      </c>
    </row>
    <row r="578" spans="1:4">
      <c r="A578" s="2"/>
      <c r="B578" s="6" t="str">
        <f t="shared" si="27"/>
        <v/>
      </c>
      <c r="C578" s="7" t="str">
        <f t="shared" si="28"/>
        <v/>
      </c>
      <c r="D578" s="6" t="str">
        <f t="shared" si="29"/>
        <v/>
      </c>
    </row>
    <row r="579" spans="1:4">
      <c r="A579" s="2"/>
      <c r="B579" s="6" t="str">
        <f t="shared" si="27"/>
        <v/>
      </c>
      <c r="C579" s="7" t="str">
        <f t="shared" si="28"/>
        <v/>
      </c>
      <c r="D579" s="6" t="str">
        <f t="shared" si="29"/>
        <v/>
      </c>
    </row>
    <row r="580" spans="1:4">
      <c r="A580" s="2"/>
      <c r="B580" s="6" t="str">
        <f t="shared" si="27"/>
        <v/>
      </c>
      <c r="C580" s="7" t="str">
        <f t="shared" si="28"/>
        <v/>
      </c>
      <c r="D580" s="6" t="str">
        <f t="shared" si="29"/>
        <v/>
      </c>
    </row>
    <row r="581" spans="1:4">
      <c r="A581" s="2"/>
      <c r="B581" s="6" t="str">
        <f t="shared" si="27"/>
        <v/>
      </c>
      <c r="C581" s="7" t="str">
        <f t="shared" si="28"/>
        <v/>
      </c>
      <c r="D581" s="6" t="str">
        <f t="shared" si="29"/>
        <v/>
      </c>
    </row>
    <row r="582" spans="1:4">
      <c r="A582" s="2"/>
      <c r="B582" s="6" t="str">
        <f t="shared" si="27"/>
        <v/>
      </c>
      <c r="C582" s="7" t="str">
        <f t="shared" si="28"/>
        <v/>
      </c>
      <c r="D582" s="6" t="str">
        <f t="shared" si="29"/>
        <v/>
      </c>
    </row>
    <row r="583" spans="1:4">
      <c r="A583" s="2"/>
      <c r="B583" s="6" t="str">
        <f t="shared" si="27"/>
        <v/>
      </c>
      <c r="C583" s="7" t="str">
        <f t="shared" si="28"/>
        <v/>
      </c>
      <c r="D583" s="6" t="str">
        <f t="shared" si="29"/>
        <v/>
      </c>
    </row>
    <row r="584" spans="1:4">
      <c r="A584" s="2"/>
      <c r="B584" s="6" t="str">
        <f t="shared" si="27"/>
        <v/>
      </c>
      <c r="C584" s="7" t="str">
        <f t="shared" si="28"/>
        <v/>
      </c>
      <c r="D584" s="6" t="str">
        <f t="shared" si="29"/>
        <v/>
      </c>
    </row>
    <row r="585" spans="1:4">
      <c r="A585" s="2"/>
      <c r="B585" s="6" t="str">
        <f t="shared" si="27"/>
        <v/>
      </c>
      <c r="C585" s="7" t="str">
        <f t="shared" si="28"/>
        <v/>
      </c>
      <c r="D585" s="6" t="str">
        <f t="shared" si="29"/>
        <v/>
      </c>
    </row>
    <row r="586" spans="1:4">
      <c r="A586" s="2"/>
      <c r="B586" s="6" t="str">
        <f t="shared" si="27"/>
        <v/>
      </c>
      <c r="C586" s="7" t="str">
        <f t="shared" si="28"/>
        <v/>
      </c>
      <c r="D586" s="6" t="str">
        <f t="shared" si="29"/>
        <v/>
      </c>
    </row>
    <row r="587" spans="1:4">
      <c r="A587" s="2"/>
      <c r="B587" s="6" t="str">
        <f t="shared" si="27"/>
        <v/>
      </c>
      <c r="C587" s="7" t="str">
        <f t="shared" si="28"/>
        <v/>
      </c>
      <c r="D587" s="6" t="str">
        <f t="shared" si="29"/>
        <v/>
      </c>
    </row>
    <row r="588" spans="1:4">
      <c r="A588" s="2"/>
      <c r="B588" s="6" t="str">
        <f t="shared" si="27"/>
        <v/>
      </c>
      <c r="C588" s="7" t="str">
        <f t="shared" si="28"/>
        <v/>
      </c>
      <c r="D588" s="6" t="str">
        <f t="shared" si="29"/>
        <v/>
      </c>
    </row>
    <row r="589" spans="1:4">
      <c r="A589" s="2"/>
      <c r="B589" s="6" t="str">
        <f t="shared" ref="B589:B652" si="30">IFERROR((((MID(A589,1,1)+MID(A589,3,1)+MID(A589,5,1)+MID(A589,7,1)+MID(A589,9,1)+MID(A589,11,1))*3)+(MID(A589,2,1)+MID(A589,4,1)+MID(A589,6,1)+MID(A589,8,1)+MID(A589,10,1))),"")</f>
        <v/>
      </c>
      <c r="C589" s="7" t="str">
        <f t="shared" ref="C589:C652" si="31">IFERROR(IF(10 - MOD(B589,10)=10,0,10 - MOD(B589,10)),"")</f>
        <v/>
      </c>
      <c r="D589" s="6" t="str">
        <f t="shared" ref="D589:D652" si="32">A589&amp;C589</f>
        <v/>
      </c>
    </row>
    <row r="590" spans="1:4">
      <c r="A590" s="2"/>
      <c r="B590" s="6" t="str">
        <f t="shared" si="30"/>
        <v/>
      </c>
      <c r="C590" s="7" t="str">
        <f t="shared" si="31"/>
        <v/>
      </c>
      <c r="D590" s="6" t="str">
        <f t="shared" si="32"/>
        <v/>
      </c>
    </row>
    <row r="591" spans="1:4">
      <c r="A591" s="2"/>
      <c r="B591" s="6" t="str">
        <f t="shared" si="30"/>
        <v/>
      </c>
      <c r="C591" s="7" t="str">
        <f t="shared" si="31"/>
        <v/>
      </c>
      <c r="D591" s="6" t="str">
        <f t="shared" si="32"/>
        <v/>
      </c>
    </row>
    <row r="592" spans="1:4">
      <c r="A592" s="2"/>
      <c r="B592" s="6" t="str">
        <f t="shared" si="30"/>
        <v/>
      </c>
      <c r="C592" s="7" t="str">
        <f t="shared" si="31"/>
        <v/>
      </c>
      <c r="D592" s="6" t="str">
        <f t="shared" si="32"/>
        <v/>
      </c>
    </row>
    <row r="593" spans="1:4">
      <c r="A593" s="2"/>
      <c r="B593" s="6" t="str">
        <f t="shared" si="30"/>
        <v/>
      </c>
      <c r="C593" s="7" t="str">
        <f t="shared" si="31"/>
        <v/>
      </c>
      <c r="D593" s="6" t="str">
        <f t="shared" si="32"/>
        <v/>
      </c>
    </row>
    <row r="594" spans="1:4">
      <c r="A594" s="2"/>
      <c r="B594" s="6" t="str">
        <f t="shared" si="30"/>
        <v/>
      </c>
      <c r="C594" s="7" t="str">
        <f t="shared" si="31"/>
        <v/>
      </c>
      <c r="D594" s="6" t="str">
        <f t="shared" si="32"/>
        <v/>
      </c>
    </row>
    <row r="595" spans="1:4">
      <c r="A595" s="2"/>
      <c r="B595" s="6" t="str">
        <f t="shared" si="30"/>
        <v/>
      </c>
      <c r="C595" s="7" t="str">
        <f t="shared" si="31"/>
        <v/>
      </c>
      <c r="D595" s="6" t="str">
        <f t="shared" si="32"/>
        <v/>
      </c>
    </row>
    <row r="596" spans="1:4">
      <c r="A596" s="2"/>
      <c r="B596" s="6" t="str">
        <f t="shared" si="30"/>
        <v/>
      </c>
      <c r="C596" s="7" t="str">
        <f t="shared" si="31"/>
        <v/>
      </c>
      <c r="D596" s="6" t="str">
        <f t="shared" si="32"/>
        <v/>
      </c>
    </row>
    <row r="597" spans="1:4">
      <c r="A597" s="2"/>
      <c r="B597" s="6" t="str">
        <f t="shared" si="30"/>
        <v/>
      </c>
      <c r="C597" s="7" t="str">
        <f t="shared" si="31"/>
        <v/>
      </c>
      <c r="D597" s="6" t="str">
        <f t="shared" si="32"/>
        <v/>
      </c>
    </row>
    <row r="598" spans="1:4">
      <c r="A598" s="2"/>
      <c r="B598" s="6" t="str">
        <f t="shared" si="30"/>
        <v/>
      </c>
      <c r="C598" s="7" t="str">
        <f t="shared" si="31"/>
        <v/>
      </c>
      <c r="D598" s="6" t="str">
        <f t="shared" si="32"/>
        <v/>
      </c>
    </row>
    <row r="599" spans="1:4">
      <c r="A599" s="2"/>
      <c r="B599" s="6" t="str">
        <f t="shared" si="30"/>
        <v/>
      </c>
      <c r="C599" s="7" t="str">
        <f t="shared" si="31"/>
        <v/>
      </c>
      <c r="D599" s="6" t="str">
        <f t="shared" si="32"/>
        <v/>
      </c>
    </row>
    <row r="600" spans="1:4">
      <c r="A600" s="2"/>
      <c r="B600" s="6" t="str">
        <f t="shared" si="30"/>
        <v/>
      </c>
      <c r="C600" s="7" t="str">
        <f t="shared" si="31"/>
        <v/>
      </c>
      <c r="D600" s="6" t="str">
        <f t="shared" si="32"/>
        <v/>
      </c>
    </row>
    <row r="601" spans="1:4">
      <c r="A601" s="2"/>
      <c r="B601" s="6" t="str">
        <f t="shared" si="30"/>
        <v/>
      </c>
      <c r="C601" s="7" t="str">
        <f t="shared" si="31"/>
        <v/>
      </c>
      <c r="D601" s="6" t="str">
        <f t="shared" si="32"/>
        <v/>
      </c>
    </row>
    <row r="602" spans="1:4">
      <c r="A602" s="2"/>
      <c r="B602" s="6" t="str">
        <f t="shared" si="30"/>
        <v/>
      </c>
      <c r="C602" s="7" t="str">
        <f t="shared" si="31"/>
        <v/>
      </c>
      <c r="D602" s="6" t="str">
        <f t="shared" si="32"/>
        <v/>
      </c>
    </row>
    <row r="603" spans="1:4">
      <c r="A603" s="2"/>
      <c r="B603" s="6" t="str">
        <f t="shared" si="30"/>
        <v/>
      </c>
      <c r="C603" s="7" t="str">
        <f t="shared" si="31"/>
        <v/>
      </c>
      <c r="D603" s="6" t="str">
        <f t="shared" si="32"/>
        <v/>
      </c>
    </row>
    <row r="604" spans="1:4">
      <c r="A604" s="2"/>
      <c r="B604" s="6" t="str">
        <f t="shared" si="30"/>
        <v/>
      </c>
      <c r="C604" s="7" t="str">
        <f t="shared" si="31"/>
        <v/>
      </c>
      <c r="D604" s="6" t="str">
        <f t="shared" si="32"/>
        <v/>
      </c>
    </row>
    <row r="605" spans="1:4">
      <c r="A605" s="2"/>
      <c r="B605" s="6" t="str">
        <f t="shared" si="30"/>
        <v/>
      </c>
      <c r="C605" s="7" t="str">
        <f t="shared" si="31"/>
        <v/>
      </c>
      <c r="D605" s="6" t="str">
        <f t="shared" si="32"/>
        <v/>
      </c>
    </row>
    <row r="606" spans="1:4">
      <c r="A606" s="2"/>
      <c r="B606" s="6" t="str">
        <f t="shared" si="30"/>
        <v/>
      </c>
      <c r="C606" s="7" t="str">
        <f t="shared" si="31"/>
        <v/>
      </c>
      <c r="D606" s="6" t="str">
        <f t="shared" si="32"/>
        <v/>
      </c>
    </row>
    <row r="607" spans="1:4">
      <c r="A607" s="2"/>
      <c r="B607" s="6" t="str">
        <f t="shared" si="30"/>
        <v/>
      </c>
      <c r="C607" s="7" t="str">
        <f t="shared" si="31"/>
        <v/>
      </c>
      <c r="D607" s="6" t="str">
        <f t="shared" si="32"/>
        <v/>
      </c>
    </row>
    <row r="608" spans="1:4">
      <c r="A608" s="2"/>
      <c r="B608" s="6" t="str">
        <f t="shared" si="30"/>
        <v/>
      </c>
      <c r="C608" s="7" t="str">
        <f t="shared" si="31"/>
        <v/>
      </c>
      <c r="D608" s="6" t="str">
        <f t="shared" si="32"/>
        <v/>
      </c>
    </row>
    <row r="609" spans="1:4">
      <c r="A609" s="2"/>
      <c r="B609" s="6" t="str">
        <f t="shared" si="30"/>
        <v/>
      </c>
      <c r="C609" s="7" t="str">
        <f t="shared" si="31"/>
        <v/>
      </c>
      <c r="D609" s="6" t="str">
        <f t="shared" si="32"/>
        <v/>
      </c>
    </row>
    <row r="610" spans="1:4">
      <c r="A610" s="2"/>
      <c r="B610" s="6" t="str">
        <f t="shared" si="30"/>
        <v/>
      </c>
      <c r="C610" s="7" t="str">
        <f t="shared" si="31"/>
        <v/>
      </c>
      <c r="D610" s="6" t="str">
        <f t="shared" si="32"/>
        <v/>
      </c>
    </row>
    <row r="611" spans="1:4">
      <c r="A611" s="2"/>
      <c r="B611" s="6" t="str">
        <f t="shared" si="30"/>
        <v/>
      </c>
      <c r="C611" s="7" t="str">
        <f t="shared" si="31"/>
        <v/>
      </c>
      <c r="D611" s="6" t="str">
        <f t="shared" si="32"/>
        <v/>
      </c>
    </row>
    <row r="612" spans="1:4">
      <c r="A612" s="2"/>
      <c r="B612" s="6" t="str">
        <f t="shared" si="30"/>
        <v/>
      </c>
      <c r="C612" s="7" t="str">
        <f t="shared" si="31"/>
        <v/>
      </c>
      <c r="D612" s="6" t="str">
        <f t="shared" si="32"/>
        <v/>
      </c>
    </row>
    <row r="613" spans="1:4">
      <c r="A613" s="2"/>
      <c r="B613" s="6" t="str">
        <f t="shared" si="30"/>
        <v/>
      </c>
      <c r="C613" s="7" t="str">
        <f t="shared" si="31"/>
        <v/>
      </c>
      <c r="D613" s="6" t="str">
        <f t="shared" si="32"/>
        <v/>
      </c>
    </row>
    <row r="614" spans="1:4">
      <c r="A614" s="2"/>
      <c r="B614" s="6" t="str">
        <f t="shared" si="30"/>
        <v/>
      </c>
      <c r="C614" s="7" t="str">
        <f t="shared" si="31"/>
        <v/>
      </c>
      <c r="D614" s="6" t="str">
        <f t="shared" si="32"/>
        <v/>
      </c>
    </row>
    <row r="615" spans="1:4">
      <c r="A615" s="2"/>
      <c r="B615" s="6" t="str">
        <f t="shared" si="30"/>
        <v/>
      </c>
      <c r="C615" s="7" t="str">
        <f t="shared" si="31"/>
        <v/>
      </c>
      <c r="D615" s="6" t="str">
        <f t="shared" si="32"/>
        <v/>
      </c>
    </row>
    <row r="616" spans="1:4">
      <c r="A616" s="2"/>
      <c r="B616" s="6" t="str">
        <f t="shared" si="30"/>
        <v/>
      </c>
      <c r="C616" s="7" t="str">
        <f t="shared" si="31"/>
        <v/>
      </c>
      <c r="D616" s="6" t="str">
        <f t="shared" si="32"/>
        <v/>
      </c>
    </row>
    <row r="617" spans="1:4">
      <c r="A617" s="2"/>
      <c r="B617" s="6" t="str">
        <f t="shared" si="30"/>
        <v/>
      </c>
      <c r="C617" s="7" t="str">
        <f t="shared" si="31"/>
        <v/>
      </c>
      <c r="D617" s="6" t="str">
        <f t="shared" si="32"/>
        <v/>
      </c>
    </row>
    <row r="618" spans="1:4">
      <c r="A618" s="2"/>
      <c r="B618" s="6" t="str">
        <f t="shared" si="30"/>
        <v/>
      </c>
      <c r="C618" s="7" t="str">
        <f t="shared" si="31"/>
        <v/>
      </c>
      <c r="D618" s="6" t="str">
        <f t="shared" si="32"/>
        <v/>
      </c>
    </row>
    <row r="619" spans="1:4">
      <c r="A619" s="2"/>
      <c r="B619" s="6" t="str">
        <f t="shared" si="30"/>
        <v/>
      </c>
      <c r="C619" s="7" t="str">
        <f t="shared" si="31"/>
        <v/>
      </c>
      <c r="D619" s="6" t="str">
        <f t="shared" si="32"/>
        <v/>
      </c>
    </row>
    <row r="620" spans="1:4">
      <c r="A620" s="2"/>
      <c r="B620" s="6" t="str">
        <f t="shared" si="30"/>
        <v/>
      </c>
      <c r="C620" s="7" t="str">
        <f t="shared" si="31"/>
        <v/>
      </c>
      <c r="D620" s="6" t="str">
        <f t="shared" si="32"/>
        <v/>
      </c>
    </row>
    <row r="621" spans="1:4">
      <c r="A621" s="2"/>
      <c r="B621" s="6" t="str">
        <f t="shared" si="30"/>
        <v/>
      </c>
      <c r="C621" s="7" t="str">
        <f t="shared" si="31"/>
        <v/>
      </c>
      <c r="D621" s="6" t="str">
        <f t="shared" si="32"/>
        <v/>
      </c>
    </row>
    <row r="622" spans="1:4">
      <c r="A622" s="2"/>
      <c r="B622" s="6" t="str">
        <f t="shared" si="30"/>
        <v/>
      </c>
      <c r="C622" s="7" t="str">
        <f t="shared" si="31"/>
        <v/>
      </c>
      <c r="D622" s="6" t="str">
        <f t="shared" si="32"/>
        <v/>
      </c>
    </row>
    <row r="623" spans="1:4">
      <c r="A623" s="2"/>
      <c r="B623" s="6" t="str">
        <f t="shared" si="30"/>
        <v/>
      </c>
      <c r="C623" s="7" t="str">
        <f t="shared" si="31"/>
        <v/>
      </c>
      <c r="D623" s="6" t="str">
        <f t="shared" si="32"/>
        <v/>
      </c>
    </row>
    <row r="624" spans="1:4">
      <c r="A624" s="2"/>
      <c r="B624" s="6" t="str">
        <f t="shared" si="30"/>
        <v/>
      </c>
      <c r="C624" s="7" t="str">
        <f t="shared" si="31"/>
        <v/>
      </c>
      <c r="D624" s="6" t="str">
        <f t="shared" si="32"/>
        <v/>
      </c>
    </row>
    <row r="625" spans="1:4">
      <c r="A625" s="2"/>
      <c r="B625" s="6" t="str">
        <f t="shared" si="30"/>
        <v/>
      </c>
      <c r="C625" s="7" t="str">
        <f t="shared" si="31"/>
        <v/>
      </c>
      <c r="D625" s="6" t="str">
        <f t="shared" si="32"/>
        <v/>
      </c>
    </row>
    <row r="626" spans="1:4">
      <c r="A626" s="2"/>
      <c r="B626" s="6" t="str">
        <f t="shared" si="30"/>
        <v/>
      </c>
      <c r="C626" s="7" t="str">
        <f t="shared" si="31"/>
        <v/>
      </c>
      <c r="D626" s="6" t="str">
        <f t="shared" si="32"/>
        <v/>
      </c>
    </row>
    <row r="627" spans="1:4">
      <c r="A627" s="2"/>
      <c r="B627" s="6" t="str">
        <f t="shared" si="30"/>
        <v/>
      </c>
      <c r="C627" s="7" t="str">
        <f t="shared" si="31"/>
        <v/>
      </c>
      <c r="D627" s="6" t="str">
        <f t="shared" si="32"/>
        <v/>
      </c>
    </row>
    <row r="628" spans="1:4">
      <c r="A628" s="2"/>
      <c r="B628" s="6" t="str">
        <f t="shared" si="30"/>
        <v/>
      </c>
      <c r="C628" s="7" t="str">
        <f t="shared" si="31"/>
        <v/>
      </c>
      <c r="D628" s="6" t="str">
        <f t="shared" si="32"/>
        <v/>
      </c>
    </row>
    <row r="629" spans="1:4">
      <c r="A629" s="2"/>
      <c r="B629" s="6" t="str">
        <f t="shared" si="30"/>
        <v/>
      </c>
      <c r="C629" s="7" t="str">
        <f t="shared" si="31"/>
        <v/>
      </c>
      <c r="D629" s="6" t="str">
        <f t="shared" si="32"/>
        <v/>
      </c>
    </row>
    <row r="630" spans="1:4">
      <c r="A630" s="2"/>
      <c r="B630" s="6" t="str">
        <f t="shared" si="30"/>
        <v/>
      </c>
      <c r="C630" s="7" t="str">
        <f t="shared" si="31"/>
        <v/>
      </c>
      <c r="D630" s="6" t="str">
        <f t="shared" si="32"/>
        <v/>
      </c>
    </row>
    <row r="631" spans="1:4">
      <c r="A631" s="2"/>
      <c r="B631" s="6" t="str">
        <f t="shared" si="30"/>
        <v/>
      </c>
      <c r="C631" s="7" t="str">
        <f t="shared" si="31"/>
        <v/>
      </c>
      <c r="D631" s="6" t="str">
        <f t="shared" si="32"/>
        <v/>
      </c>
    </row>
    <row r="632" spans="1:4">
      <c r="A632" s="2"/>
      <c r="B632" s="6" t="str">
        <f t="shared" si="30"/>
        <v/>
      </c>
      <c r="C632" s="7" t="str">
        <f t="shared" si="31"/>
        <v/>
      </c>
      <c r="D632" s="6" t="str">
        <f t="shared" si="32"/>
        <v/>
      </c>
    </row>
    <row r="633" spans="1:4">
      <c r="A633" s="2"/>
      <c r="B633" s="6" t="str">
        <f t="shared" si="30"/>
        <v/>
      </c>
      <c r="C633" s="7" t="str">
        <f t="shared" si="31"/>
        <v/>
      </c>
      <c r="D633" s="6" t="str">
        <f t="shared" si="32"/>
        <v/>
      </c>
    </row>
    <row r="634" spans="1:4">
      <c r="A634" s="2"/>
      <c r="B634" s="6" t="str">
        <f t="shared" si="30"/>
        <v/>
      </c>
      <c r="C634" s="7" t="str">
        <f t="shared" si="31"/>
        <v/>
      </c>
      <c r="D634" s="6" t="str">
        <f t="shared" si="32"/>
        <v/>
      </c>
    </row>
    <row r="635" spans="1:4">
      <c r="A635" s="2"/>
      <c r="B635" s="6" t="str">
        <f t="shared" si="30"/>
        <v/>
      </c>
      <c r="C635" s="7" t="str">
        <f t="shared" si="31"/>
        <v/>
      </c>
      <c r="D635" s="6" t="str">
        <f t="shared" si="32"/>
        <v/>
      </c>
    </row>
    <row r="636" spans="1:4">
      <c r="A636" s="2"/>
      <c r="B636" s="6" t="str">
        <f t="shared" si="30"/>
        <v/>
      </c>
      <c r="C636" s="7" t="str">
        <f t="shared" si="31"/>
        <v/>
      </c>
      <c r="D636" s="6" t="str">
        <f t="shared" si="32"/>
        <v/>
      </c>
    </row>
    <row r="637" spans="1:4">
      <c r="A637" s="2"/>
      <c r="B637" s="6" t="str">
        <f t="shared" si="30"/>
        <v/>
      </c>
      <c r="C637" s="7" t="str">
        <f t="shared" si="31"/>
        <v/>
      </c>
      <c r="D637" s="6" t="str">
        <f t="shared" si="32"/>
        <v/>
      </c>
    </row>
    <row r="638" spans="1:4">
      <c r="A638" s="2"/>
      <c r="B638" s="6" t="str">
        <f t="shared" si="30"/>
        <v/>
      </c>
      <c r="C638" s="7" t="str">
        <f t="shared" si="31"/>
        <v/>
      </c>
      <c r="D638" s="6" t="str">
        <f t="shared" si="32"/>
        <v/>
      </c>
    </row>
    <row r="639" spans="1:4">
      <c r="A639" s="2"/>
      <c r="B639" s="6" t="str">
        <f t="shared" si="30"/>
        <v/>
      </c>
      <c r="C639" s="7" t="str">
        <f t="shared" si="31"/>
        <v/>
      </c>
      <c r="D639" s="6" t="str">
        <f t="shared" si="32"/>
        <v/>
      </c>
    </row>
    <row r="640" spans="1:4">
      <c r="A640" s="2"/>
      <c r="B640" s="6" t="str">
        <f t="shared" si="30"/>
        <v/>
      </c>
      <c r="C640" s="7" t="str">
        <f t="shared" si="31"/>
        <v/>
      </c>
      <c r="D640" s="6" t="str">
        <f t="shared" si="32"/>
        <v/>
      </c>
    </row>
    <row r="641" spans="1:4">
      <c r="A641" s="2"/>
      <c r="B641" s="6" t="str">
        <f t="shared" si="30"/>
        <v/>
      </c>
      <c r="C641" s="7" t="str">
        <f t="shared" si="31"/>
        <v/>
      </c>
      <c r="D641" s="6" t="str">
        <f t="shared" si="32"/>
        <v/>
      </c>
    </row>
    <row r="642" spans="1:4">
      <c r="A642" s="2"/>
      <c r="B642" s="6" t="str">
        <f t="shared" si="30"/>
        <v/>
      </c>
      <c r="C642" s="7" t="str">
        <f t="shared" si="31"/>
        <v/>
      </c>
      <c r="D642" s="6" t="str">
        <f t="shared" si="32"/>
        <v/>
      </c>
    </row>
    <row r="643" spans="1:4">
      <c r="A643" s="2"/>
      <c r="B643" s="6" t="str">
        <f t="shared" si="30"/>
        <v/>
      </c>
      <c r="C643" s="7" t="str">
        <f t="shared" si="31"/>
        <v/>
      </c>
      <c r="D643" s="6" t="str">
        <f t="shared" si="32"/>
        <v/>
      </c>
    </row>
    <row r="644" spans="1:4">
      <c r="A644" s="2"/>
      <c r="B644" s="6" t="str">
        <f t="shared" si="30"/>
        <v/>
      </c>
      <c r="C644" s="7" t="str">
        <f t="shared" si="31"/>
        <v/>
      </c>
      <c r="D644" s="6" t="str">
        <f t="shared" si="32"/>
        <v/>
      </c>
    </row>
    <row r="645" spans="1:4">
      <c r="A645" s="2"/>
      <c r="B645" s="6" t="str">
        <f t="shared" si="30"/>
        <v/>
      </c>
      <c r="C645" s="7" t="str">
        <f t="shared" si="31"/>
        <v/>
      </c>
      <c r="D645" s="6" t="str">
        <f t="shared" si="32"/>
        <v/>
      </c>
    </row>
    <row r="646" spans="1:4">
      <c r="A646" s="2"/>
      <c r="B646" s="6" t="str">
        <f t="shared" si="30"/>
        <v/>
      </c>
      <c r="C646" s="7" t="str">
        <f t="shared" si="31"/>
        <v/>
      </c>
      <c r="D646" s="6" t="str">
        <f t="shared" si="32"/>
        <v/>
      </c>
    </row>
    <row r="647" spans="1:4">
      <c r="A647" s="2"/>
      <c r="B647" s="6" t="str">
        <f t="shared" si="30"/>
        <v/>
      </c>
      <c r="C647" s="7" t="str">
        <f t="shared" si="31"/>
        <v/>
      </c>
      <c r="D647" s="6" t="str">
        <f t="shared" si="32"/>
        <v/>
      </c>
    </row>
    <row r="648" spans="1:4">
      <c r="A648" s="2"/>
      <c r="B648" s="6" t="str">
        <f t="shared" si="30"/>
        <v/>
      </c>
      <c r="C648" s="7" t="str">
        <f t="shared" si="31"/>
        <v/>
      </c>
      <c r="D648" s="6" t="str">
        <f t="shared" si="32"/>
        <v/>
      </c>
    </row>
    <row r="649" spans="1:4">
      <c r="A649" s="2"/>
      <c r="B649" s="6" t="str">
        <f t="shared" si="30"/>
        <v/>
      </c>
      <c r="C649" s="7" t="str">
        <f t="shared" si="31"/>
        <v/>
      </c>
      <c r="D649" s="6" t="str">
        <f t="shared" si="32"/>
        <v/>
      </c>
    </row>
    <row r="650" spans="1:4">
      <c r="A650" s="2"/>
      <c r="B650" s="6" t="str">
        <f t="shared" si="30"/>
        <v/>
      </c>
      <c r="C650" s="7" t="str">
        <f t="shared" si="31"/>
        <v/>
      </c>
      <c r="D650" s="6" t="str">
        <f t="shared" si="32"/>
        <v/>
      </c>
    </row>
    <row r="651" spans="1:4">
      <c r="A651" s="2"/>
      <c r="B651" s="6" t="str">
        <f t="shared" si="30"/>
        <v/>
      </c>
      <c r="C651" s="7" t="str">
        <f t="shared" si="31"/>
        <v/>
      </c>
      <c r="D651" s="6" t="str">
        <f t="shared" si="32"/>
        <v/>
      </c>
    </row>
    <row r="652" spans="1:4">
      <c r="A652" s="2"/>
      <c r="B652" s="6" t="str">
        <f t="shared" si="30"/>
        <v/>
      </c>
      <c r="C652" s="7" t="str">
        <f t="shared" si="31"/>
        <v/>
      </c>
      <c r="D652" s="6" t="str">
        <f t="shared" si="32"/>
        <v/>
      </c>
    </row>
    <row r="653" spans="1:4">
      <c r="A653" s="2"/>
      <c r="B653" s="6" t="str">
        <f t="shared" ref="B653:B716" si="33">IFERROR((((MID(A653,1,1)+MID(A653,3,1)+MID(A653,5,1)+MID(A653,7,1)+MID(A653,9,1)+MID(A653,11,1))*3)+(MID(A653,2,1)+MID(A653,4,1)+MID(A653,6,1)+MID(A653,8,1)+MID(A653,10,1))),"")</f>
        <v/>
      </c>
      <c r="C653" s="7" t="str">
        <f t="shared" ref="C653:C716" si="34">IFERROR(IF(10 - MOD(B653,10)=10,0,10 - MOD(B653,10)),"")</f>
        <v/>
      </c>
      <c r="D653" s="6" t="str">
        <f t="shared" ref="D653:D716" si="35">A653&amp;C653</f>
        <v/>
      </c>
    </row>
    <row r="654" spans="1:4">
      <c r="A654" s="2"/>
      <c r="B654" s="6" t="str">
        <f t="shared" si="33"/>
        <v/>
      </c>
      <c r="C654" s="7" t="str">
        <f t="shared" si="34"/>
        <v/>
      </c>
      <c r="D654" s="6" t="str">
        <f t="shared" si="35"/>
        <v/>
      </c>
    </row>
    <row r="655" spans="1:4">
      <c r="A655" s="2"/>
      <c r="B655" s="6" t="str">
        <f t="shared" si="33"/>
        <v/>
      </c>
      <c r="C655" s="7" t="str">
        <f t="shared" si="34"/>
        <v/>
      </c>
      <c r="D655" s="6" t="str">
        <f t="shared" si="35"/>
        <v/>
      </c>
    </row>
    <row r="656" spans="1:4">
      <c r="A656" s="2"/>
      <c r="B656" s="6" t="str">
        <f t="shared" si="33"/>
        <v/>
      </c>
      <c r="C656" s="7" t="str">
        <f t="shared" si="34"/>
        <v/>
      </c>
      <c r="D656" s="6" t="str">
        <f t="shared" si="35"/>
        <v/>
      </c>
    </row>
    <row r="657" spans="1:4">
      <c r="A657" s="2"/>
      <c r="B657" s="6" t="str">
        <f t="shared" si="33"/>
        <v/>
      </c>
      <c r="C657" s="7" t="str">
        <f t="shared" si="34"/>
        <v/>
      </c>
      <c r="D657" s="6" t="str">
        <f t="shared" si="35"/>
        <v/>
      </c>
    </row>
    <row r="658" spans="1:4">
      <c r="A658" s="2"/>
      <c r="B658" s="6" t="str">
        <f t="shared" si="33"/>
        <v/>
      </c>
      <c r="C658" s="7" t="str">
        <f t="shared" si="34"/>
        <v/>
      </c>
      <c r="D658" s="6" t="str">
        <f t="shared" si="35"/>
        <v/>
      </c>
    </row>
    <row r="659" spans="1:4">
      <c r="A659" s="2"/>
      <c r="B659" s="6" t="str">
        <f t="shared" si="33"/>
        <v/>
      </c>
      <c r="C659" s="7" t="str">
        <f t="shared" si="34"/>
        <v/>
      </c>
      <c r="D659" s="6" t="str">
        <f t="shared" si="35"/>
        <v/>
      </c>
    </row>
    <row r="660" spans="1:4">
      <c r="A660" s="2"/>
      <c r="B660" s="6" t="str">
        <f t="shared" si="33"/>
        <v/>
      </c>
      <c r="C660" s="7" t="str">
        <f t="shared" si="34"/>
        <v/>
      </c>
      <c r="D660" s="6" t="str">
        <f t="shared" si="35"/>
        <v/>
      </c>
    </row>
    <row r="661" spans="1:4">
      <c r="A661" s="2"/>
      <c r="B661" s="6" t="str">
        <f t="shared" si="33"/>
        <v/>
      </c>
      <c r="C661" s="7" t="str">
        <f t="shared" si="34"/>
        <v/>
      </c>
      <c r="D661" s="6" t="str">
        <f t="shared" si="35"/>
        <v/>
      </c>
    </row>
    <row r="662" spans="1:4">
      <c r="A662" s="2"/>
      <c r="B662" s="6" t="str">
        <f t="shared" si="33"/>
        <v/>
      </c>
      <c r="C662" s="7" t="str">
        <f t="shared" si="34"/>
        <v/>
      </c>
      <c r="D662" s="6" t="str">
        <f t="shared" si="35"/>
        <v/>
      </c>
    </row>
    <row r="663" spans="1:4">
      <c r="A663" s="2"/>
      <c r="B663" s="6" t="str">
        <f t="shared" si="33"/>
        <v/>
      </c>
      <c r="C663" s="7" t="str">
        <f t="shared" si="34"/>
        <v/>
      </c>
      <c r="D663" s="6" t="str">
        <f t="shared" si="35"/>
        <v/>
      </c>
    </row>
    <row r="664" spans="1:4">
      <c r="A664" s="2"/>
      <c r="B664" s="6" t="str">
        <f t="shared" si="33"/>
        <v/>
      </c>
      <c r="C664" s="7" t="str">
        <f t="shared" si="34"/>
        <v/>
      </c>
      <c r="D664" s="6" t="str">
        <f t="shared" si="35"/>
        <v/>
      </c>
    </row>
    <row r="665" spans="1:4">
      <c r="A665" s="2"/>
      <c r="B665" s="6" t="str">
        <f t="shared" si="33"/>
        <v/>
      </c>
      <c r="C665" s="7" t="str">
        <f t="shared" si="34"/>
        <v/>
      </c>
      <c r="D665" s="6" t="str">
        <f t="shared" si="35"/>
        <v/>
      </c>
    </row>
    <row r="666" spans="1:4">
      <c r="A666" s="2"/>
      <c r="B666" s="6" t="str">
        <f t="shared" si="33"/>
        <v/>
      </c>
      <c r="C666" s="7" t="str">
        <f t="shared" si="34"/>
        <v/>
      </c>
      <c r="D666" s="6" t="str">
        <f t="shared" si="35"/>
        <v/>
      </c>
    </row>
    <row r="667" spans="1:4">
      <c r="A667" s="2"/>
      <c r="B667" s="6" t="str">
        <f t="shared" si="33"/>
        <v/>
      </c>
      <c r="C667" s="7" t="str">
        <f t="shared" si="34"/>
        <v/>
      </c>
      <c r="D667" s="6" t="str">
        <f t="shared" si="35"/>
        <v/>
      </c>
    </row>
    <row r="668" spans="1:4">
      <c r="A668" s="2"/>
      <c r="B668" s="6" t="str">
        <f t="shared" si="33"/>
        <v/>
      </c>
      <c r="C668" s="7" t="str">
        <f t="shared" si="34"/>
        <v/>
      </c>
      <c r="D668" s="6" t="str">
        <f t="shared" si="35"/>
        <v/>
      </c>
    </row>
    <row r="669" spans="1:4">
      <c r="A669" s="2"/>
      <c r="B669" s="6" t="str">
        <f t="shared" si="33"/>
        <v/>
      </c>
      <c r="C669" s="7" t="str">
        <f t="shared" si="34"/>
        <v/>
      </c>
      <c r="D669" s="6" t="str">
        <f t="shared" si="35"/>
        <v/>
      </c>
    </row>
    <row r="670" spans="1:4">
      <c r="A670" s="2"/>
      <c r="B670" s="6" t="str">
        <f t="shared" si="33"/>
        <v/>
      </c>
      <c r="C670" s="7" t="str">
        <f t="shared" si="34"/>
        <v/>
      </c>
      <c r="D670" s="6" t="str">
        <f t="shared" si="35"/>
        <v/>
      </c>
    </row>
    <row r="671" spans="1:4">
      <c r="A671" s="2"/>
      <c r="B671" s="6" t="str">
        <f t="shared" si="33"/>
        <v/>
      </c>
      <c r="C671" s="7" t="str">
        <f t="shared" si="34"/>
        <v/>
      </c>
      <c r="D671" s="6" t="str">
        <f t="shared" si="35"/>
        <v/>
      </c>
    </row>
    <row r="672" spans="1:4">
      <c r="A672" s="2"/>
      <c r="B672" s="6" t="str">
        <f t="shared" si="33"/>
        <v/>
      </c>
      <c r="C672" s="7" t="str">
        <f t="shared" si="34"/>
        <v/>
      </c>
      <c r="D672" s="6" t="str">
        <f t="shared" si="35"/>
        <v/>
      </c>
    </row>
    <row r="673" spans="1:4">
      <c r="A673" s="2"/>
      <c r="B673" s="6" t="str">
        <f t="shared" si="33"/>
        <v/>
      </c>
      <c r="C673" s="7" t="str">
        <f t="shared" si="34"/>
        <v/>
      </c>
      <c r="D673" s="6" t="str">
        <f t="shared" si="35"/>
        <v/>
      </c>
    </row>
    <row r="674" spans="1:4">
      <c r="A674" s="2"/>
      <c r="B674" s="6" t="str">
        <f t="shared" si="33"/>
        <v/>
      </c>
      <c r="C674" s="7" t="str">
        <f t="shared" si="34"/>
        <v/>
      </c>
      <c r="D674" s="6" t="str">
        <f t="shared" si="35"/>
        <v/>
      </c>
    </row>
    <row r="675" spans="1:4">
      <c r="A675" s="2"/>
      <c r="B675" s="6" t="str">
        <f t="shared" si="33"/>
        <v/>
      </c>
      <c r="C675" s="7" t="str">
        <f t="shared" si="34"/>
        <v/>
      </c>
      <c r="D675" s="6" t="str">
        <f t="shared" si="35"/>
        <v/>
      </c>
    </row>
    <row r="676" spans="1:4">
      <c r="A676" s="2"/>
      <c r="B676" s="6" t="str">
        <f t="shared" si="33"/>
        <v/>
      </c>
      <c r="C676" s="7" t="str">
        <f t="shared" si="34"/>
        <v/>
      </c>
      <c r="D676" s="6" t="str">
        <f t="shared" si="35"/>
        <v/>
      </c>
    </row>
    <row r="677" spans="1:4">
      <c r="A677" s="2"/>
      <c r="B677" s="6" t="str">
        <f t="shared" si="33"/>
        <v/>
      </c>
      <c r="C677" s="7" t="str">
        <f t="shared" si="34"/>
        <v/>
      </c>
      <c r="D677" s="6" t="str">
        <f t="shared" si="35"/>
        <v/>
      </c>
    </row>
    <row r="678" spans="1:4">
      <c r="A678" s="2"/>
      <c r="B678" s="6" t="str">
        <f t="shared" si="33"/>
        <v/>
      </c>
      <c r="C678" s="7" t="str">
        <f t="shared" si="34"/>
        <v/>
      </c>
      <c r="D678" s="6" t="str">
        <f t="shared" si="35"/>
        <v/>
      </c>
    </row>
    <row r="679" spans="1:4">
      <c r="A679" s="2"/>
      <c r="B679" s="6" t="str">
        <f t="shared" si="33"/>
        <v/>
      </c>
      <c r="C679" s="7" t="str">
        <f t="shared" si="34"/>
        <v/>
      </c>
      <c r="D679" s="6" t="str">
        <f t="shared" si="35"/>
        <v/>
      </c>
    </row>
    <row r="680" spans="1:4">
      <c r="A680" s="2"/>
      <c r="B680" s="6" t="str">
        <f t="shared" si="33"/>
        <v/>
      </c>
      <c r="C680" s="7" t="str">
        <f t="shared" si="34"/>
        <v/>
      </c>
      <c r="D680" s="6" t="str">
        <f t="shared" si="35"/>
        <v/>
      </c>
    </row>
    <row r="681" spans="1:4">
      <c r="A681" s="2"/>
      <c r="B681" s="6" t="str">
        <f t="shared" si="33"/>
        <v/>
      </c>
      <c r="C681" s="7" t="str">
        <f t="shared" si="34"/>
        <v/>
      </c>
      <c r="D681" s="6" t="str">
        <f t="shared" si="35"/>
        <v/>
      </c>
    </row>
    <row r="682" spans="1:4">
      <c r="A682" s="2"/>
      <c r="B682" s="6" t="str">
        <f t="shared" si="33"/>
        <v/>
      </c>
      <c r="C682" s="7" t="str">
        <f t="shared" si="34"/>
        <v/>
      </c>
      <c r="D682" s="6" t="str">
        <f t="shared" si="35"/>
        <v/>
      </c>
    </row>
    <row r="683" spans="1:4">
      <c r="A683" s="2"/>
      <c r="B683" s="6" t="str">
        <f t="shared" si="33"/>
        <v/>
      </c>
      <c r="C683" s="7" t="str">
        <f t="shared" si="34"/>
        <v/>
      </c>
      <c r="D683" s="6" t="str">
        <f t="shared" si="35"/>
        <v/>
      </c>
    </row>
    <row r="684" spans="1:4">
      <c r="A684" s="2"/>
      <c r="B684" s="6" t="str">
        <f t="shared" si="33"/>
        <v/>
      </c>
      <c r="C684" s="7" t="str">
        <f t="shared" si="34"/>
        <v/>
      </c>
      <c r="D684" s="6" t="str">
        <f t="shared" si="35"/>
        <v/>
      </c>
    </row>
    <row r="685" spans="1:4">
      <c r="A685" s="2"/>
      <c r="B685" s="6" t="str">
        <f t="shared" si="33"/>
        <v/>
      </c>
      <c r="C685" s="7" t="str">
        <f t="shared" si="34"/>
        <v/>
      </c>
      <c r="D685" s="6" t="str">
        <f t="shared" si="35"/>
        <v/>
      </c>
    </row>
    <row r="686" spans="1:4">
      <c r="A686" s="2"/>
      <c r="B686" s="6" t="str">
        <f t="shared" si="33"/>
        <v/>
      </c>
      <c r="C686" s="7" t="str">
        <f t="shared" si="34"/>
        <v/>
      </c>
      <c r="D686" s="6" t="str">
        <f t="shared" si="35"/>
        <v/>
      </c>
    </row>
    <row r="687" spans="1:4">
      <c r="A687" s="2"/>
      <c r="B687" s="6" t="str">
        <f t="shared" si="33"/>
        <v/>
      </c>
      <c r="C687" s="7" t="str">
        <f t="shared" si="34"/>
        <v/>
      </c>
      <c r="D687" s="6" t="str">
        <f t="shared" si="35"/>
        <v/>
      </c>
    </row>
    <row r="688" spans="1:4">
      <c r="A688" s="2"/>
      <c r="B688" s="6" t="str">
        <f t="shared" si="33"/>
        <v/>
      </c>
      <c r="C688" s="7" t="str">
        <f t="shared" si="34"/>
        <v/>
      </c>
      <c r="D688" s="6" t="str">
        <f t="shared" si="35"/>
        <v/>
      </c>
    </row>
    <row r="689" spans="1:4">
      <c r="A689" s="2"/>
      <c r="B689" s="6" t="str">
        <f t="shared" si="33"/>
        <v/>
      </c>
      <c r="C689" s="7" t="str">
        <f t="shared" si="34"/>
        <v/>
      </c>
      <c r="D689" s="6" t="str">
        <f t="shared" si="35"/>
        <v/>
      </c>
    </row>
    <row r="690" spans="1:4">
      <c r="A690" s="2"/>
      <c r="B690" s="6" t="str">
        <f t="shared" si="33"/>
        <v/>
      </c>
      <c r="C690" s="7" t="str">
        <f t="shared" si="34"/>
        <v/>
      </c>
      <c r="D690" s="6" t="str">
        <f t="shared" si="35"/>
        <v/>
      </c>
    </row>
    <row r="691" spans="1:4">
      <c r="A691" s="2"/>
      <c r="B691" s="6" t="str">
        <f t="shared" si="33"/>
        <v/>
      </c>
      <c r="C691" s="7" t="str">
        <f t="shared" si="34"/>
        <v/>
      </c>
      <c r="D691" s="6" t="str">
        <f t="shared" si="35"/>
        <v/>
      </c>
    </row>
    <row r="692" spans="1:4">
      <c r="A692" s="2"/>
      <c r="B692" s="6" t="str">
        <f t="shared" si="33"/>
        <v/>
      </c>
      <c r="C692" s="7" t="str">
        <f t="shared" si="34"/>
        <v/>
      </c>
      <c r="D692" s="6" t="str">
        <f t="shared" si="35"/>
        <v/>
      </c>
    </row>
    <row r="693" spans="1:4">
      <c r="A693" s="2"/>
      <c r="B693" s="6" t="str">
        <f t="shared" si="33"/>
        <v/>
      </c>
      <c r="C693" s="7" t="str">
        <f t="shared" si="34"/>
        <v/>
      </c>
      <c r="D693" s="6" t="str">
        <f t="shared" si="35"/>
        <v/>
      </c>
    </row>
    <row r="694" spans="1:4">
      <c r="A694" s="2"/>
      <c r="B694" s="6" t="str">
        <f t="shared" si="33"/>
        <v/>
      </c>
      <c r="C694" s="7" t="str">
        <f t="shared" si="34"/>
        <v/>
      </c>
      <c r="D694" s="6" t="str">
        <f t="shared" si="35"/>
        <v/>
      </c>
    </row>
    <row r="695" spans="1:4">
      <c r="A695" s="2"/>
      <c r="B695" s="6" t="str">
        <f t="shared" si="33"/>
        <v/>
      </c>
      <c r="C695" s="7" t="str">
        <f t="shared" si="34"/>
        <v/>
      </c>
      <c r="D695" s="6" t="str">
        <f t="shared" si="35"/>
        <v/>
      </c>
    </row>
    <row r="696" spans="1:4">
      <c r="A696" s="2"/>
      <c r="B696" s="6" t="str">
        <f t="shared" si="33"/>
        <v/>
      </c>
      <c r="C696" s="7" t="str">
        <f t="shared" si="34"/>
        <v/>
      </c>
      <c r="D696" s="6" t="str">
        <f t="shared" si="35"/>
        <v/>
      </c>
    </row>
    <row r="697" spans="1:4">
      <c r="A697" s="2"/>
      <c r="B697" s="6" t="str">
        <f t="shared" si="33"/>
        <v/>
      </c>
      <c r="C697" s="7" t="str">
        <f t="shared" si="34"/>
        <v/>
      </c>
      <c r="D697" s="6" t="str">
        <f t="shared" si="35"/>
        <v/>
      </c>
    </row>
    <row r="698" spans="1:4">
      <c r="A698" s="2"/>
      <c r="B698" s="6" t="str">
        <f t="shared" si="33"/>
        <v/>
      </c>
      <c r="C698" s="7" t="str">
        <f t="shared" si="34"/>
        <v/>
      </c>
      <c r="D698" s="6" t="str">
        <f t="shared" si="35"/>
        <v/>
      </c>
    </row>
    <row r="699" spans="1:4">
      <c r="A699" s="2"/>
      <c r="B699" s="6" t="str">
        <f t="shared" si="33"/>
        <v/>
      </c>
      <c r="C699" s="7" t="str">
        <f t="shared" si="34"/>
        <v/>
      </c>
      <c r="D699" s="6" t="str">
        <f t="shared" si="35"/>
        <v/>
      </c>
    </row>
    <row r="700" spans="1:4">
      <c r="A700" s="2"/>
      <c r="B700" s="6" t="str">
        <f t="shared" si="33"/>
        <v/>
      </c>
      <c r="C700" s="7" t="str">
        <f t="shared" si="34"/>
        <v/>
      </c>
      <c r="D700" s="6" t="str">
        <f t="shared" si="35"/>
        <v/>
      </c>
    </row>
    <row r="701" spans="1:4">
      <c r="A701" s="2"/>
      <c r="B701" s="6" t="str">
        <f t="shared" si="33"/>
        <v/>
      </c>
      <c r="C701" s="7" t="str">
        <f t="shared" si="34"/>
        <v/>
      </c>
      <c r="D701" s="6" t="str">
        <f t="shared" si="35"/>
        <v/>
      </c>
    </row>
    <row r="702" spans="1:4">
      <c r="A702" s="2"/>
      <c r="B702" s="6" t="str">
        <f t="shared" si="33"/>
        <v/>
      </c>
      <c r="C702" s="7" t="str">
        <f t="shared" si="34"/>
        <v/>
      </c>
      <c r="D702" s="6" t="str">
        <f t="shared" si="35"/>
        <v/>
      </c>
    </row>
    <row r="703" spans="1:4">
      <c r="A703" s="2"/>
      <c r="B703" s="6" t="str">
        <f t="shared" si="33"/>
        <v/>
      </c>
      <c r="C703" s="7" t="str">
        <f t="shared" si="34"/>
        <v/>
      </c>
      <c r="D703" s="6" t="str">
        <f t="shared" si="35"/>
        <v/>
      </c>
    </row>
    <row r="704" spans="1:4">
      <c r="A704" s="2"/>
      <c r="B704" s="6" t="str">
        <f t="shared" si="33"/>
        <v/>
      </c>
      <c r="C704" s="7" t="str">
        <f t="shared" si="34"/>
        <v/>
      </c>
      <c r="D704" s="6" t="str">
        <f t="shared" si="35"/>
        <v/>
      </c>
    </row>
    <row r="705" spans="1:4">
      <c r="A705" s="2"/>
      <c r="B705" s="6" t="str">
        <f t="shared" si="33"/>
        <v/>
      </c>
      <c r="C705" s="7" t="str">
        <f t="shared" si="34"/>
        <v/>
      </c>
      <c r="D705" s="6" t="str">
        <f t="shared" si="35"/>
        <v/>
      </c>
    </row>
    <row r="706" spans="1:4">
      <c r="A706" s="2"/>
      <c r="B706" s="6" t="str">
        <f t="shared" si="33"/>
        <v/>
      </c>
      <c r="C706" s="7" t="str">
        <f t="shared" si="34"/>
        <v/>
      </c>
      <c r="D706" s="6" t="str">
        <f t="shared" si="35"/>
        <v/>
      </c>
    </row>
    <row r="707" spans="1:4">
      <c r="A707" s="2"/>
      <c r="B707" s="6" t="str">
        <f t="shared" si="33"/>
        <v/>
      </c>
      <c r="C707" s="7" t="str">
        <f t="shared" si="34"/>
        <v/>
      </c>
      <c r="D707" s="6" t="str">
        <f t="shared" si="35"/>
        <v/>
      </c>
    </row>
    <row r="708" spans="1:4">
      <c r="A708" s="2"/>
      <c r="B708" s="6" t="str">
        <f t="shared" si="33"/>
        <v/>
      </c>
      <c r="C708" s="7" t="str">
        <f t="shared" si="34"/>
        <v/>
      </c>
      <c r="D708" s="6" t="str">
        <f t="shared" si="35"/>
        <v/>
      </c>
    </row>
    <row r="709" spans="1:4">
      <c r="A709" s="2"/>
      <c r="B709" s="6" t="str">
        <f t="shared" si="33"/>
        <v/>
      </c>
      <c r="C709" s="7" t="str">
        <f t="shared" si="34"/>
        <v/>
      </c>
      <c r="D709" s="6" t="str">
        <f t="shared" si="35"/>
        <v/>
      </c>
    </row>
    <row r="710" spans="1:4">
      <c r="A710" s="2"/>
      <c r="B710" s="6" t="str">
        <f t="shared" si="33"/>
        <v/>
      </c>
      <c r="C710" s="7" t="str">
        <f t="shared" si="34"/>
        <v/>
      </c>
      <c r="D710" s="6" t="str">
        <f t="shared" si="35"/>
        <v/>
      </c>
    </row>
    <row r="711" spans="1:4">
      <c r="A711" s="2"/>
      <c r="B711" s="6" t="str">
        <f t="shared" si="33"/>
        <v/>
      </c>
      <c r="C711" s="7" t="str">
        <f t="shared" si="34"/>
        <v/>
      </c>
      <c r="D711" s="6" t="str">
        <f t="shared" si="35"/>
        <v/>
      </c>
    </row>
    <row r="712" spans="1:4">
      <c r="A712" s="2"/>
      <c r="B712" s="6" t="str">
        <f t="shared" si="33"/>
        <v/>
      </c>
      <c r="C712" s="7" t="str">
        <f t="shared" si="34"/>
        <v/>
      </c>
      <c r="D712" s="6" t="str">
        <f t="shared" si="35"/>
        <v/>
      </c>
    </row>
    <row r="713" spans="1:4">
      <c r="A713" s="2"/>
      <c r="B713" s="6" t="str">
        <f t="shared" si="33"/>
        <v/>
      </c>
      <c r="C713" s="7" t="str">
        <f t="shared" si="34"/>
        <v/>
      </c>
      <c r="D713" s="6" t="str">
        <f t="shared" si="35"/>
        <v/>
      </c>
    </row>
    <row r="714" spans="1:4">
      <c r="A714" s="2"/>
      <c r="B714" s="6" t="str">
        <f t="shared" si="33"/>
        <v/>
      </c>
      <c r="C714" s="7" t="str">
        <f t="shared" si="34"/>
        <v/>
      </c>
      <c r="D714" s="6" t="str">
        <f t="shared" si="35"/>
        <v/>
      </c>
    </row>
    <row r="715" spans="1:4">
      <c r="A715" s="2"/>
      <c r="B715" s="6" t="str">
        <f t="shared" si="33"/>
        <v/>
      </c>
      <c r="C715" s="7" t="str">
        <f t="shared" si="34"/>
        <v/>
      </c>
      <c r="D715" s="6" t="str">
        <f t="shared" si="35"/>
        <v/>
      </c>
    </row>
    <row r="716" spans="1:4">
      <c r="A716" s="2"/>
      <c r="B716" s="6" t="str">
        <f t="shared" si="33"/>
        <v/>
      </c>
      <c r="C716" s="7" t="str">
        <f t="shared" si="34"/>
        <v/>
      </c>
      <c r="D716" s="6" t="str">
        <f t="shared" si="35"/>
        <v/>
      </c>
    </row>
    <row r="717" spans="1:4">
      <c r="A717" s="2"/>
      <c r="B717" s="6" t="str">
        <f t="shared" ref="B717:B780" si="36">IFERROR((((MID(A717,1,1)+MID(A717,3,1)+MID(A717,5,1)+MID(A717,7,1)+MID(A717,9,1)+MID(A717,11,1))*3)+(MID(A717,2,1)+MID(A717,4,1)+MID(A717,6,1)+MID(A717,8,1)+MID(A717,10,1))),"")</f>
        <v/>
      </c>
      <c r="C717" s="7" t="str">
        <f t="shared" ref="C717:C780" si="37">IFERROR(IF(10 - MOD(B717,10)=10,0,10 - MOD(B717,10)),"")</f>
        <v/>
      </c>
      <c r="D717" s="6" t="str">
        <f t="shared" ref="D717:D780" si="38">A717&amp;C717</f>
        <v/>
      </c>
    </row>
    <row r="718" spans="1:4">
      <c r="A718" s="2"/>
      <c r="B718" s="6" t="str">
        <f t="shared" si="36"/>
        <v/>
      </c>
      <c r="C718" s="7" t="str">
        <f t="shared" si="37"/>
        <v/>
      </c>
      <c r="D718" s="6" t="str">
        <f t="shared" si="38"/>
        <v/>
      </c>
    </row>
    <row r="719" spans="1:4">
      <c r="A719" s="2"/>
      <c r="B719" s="6" t="str">
        <f t="shared" si="36"/>
        <v/>
      </c>
      <c r="C719" s="7" t="str">
        <f t="shared" si="37"/>
        <v/>
      </c>
      <c r="D719" s="6" t="str">
        <f t="shared" si="38"/>
        <v/>
      </c>
    </row>
    <row r="720" spans="1:4">
      <c r="A720" s="2"/>
      <c r="B720" s="6" t="str">
        <f t="shared" si="36"/>
        <v/>
      </c>
      <c r="C720" s="7" t="str">
        <f t="shared" si="37"/>
        <v/>
      </c>
      <c r="D720" s="6" t="str">
        <f t="shared" si="38"/>
        <v/>
      </c>
    </row>
    <row r="721" spans="1:4">
      <c r="A721" s="2"/>
      <c r="B721" s="6" t="str">
        <f t="shared" si="36"/>
        <v/>
      </c>
      <c r="C721" s="7" t="str">
        <f t="shared" si="37"/>
        <v/>
      </c>
      <c r="D721" s="6" t="str">
        <f t="shared" si="38"/>
        <v/>
      </c>
    </row>
    <row r="722" spans="1:4">
      <c r="A722" s="2"/>
      <c r="B722" s="6" t="str">
        <f t="shared" si="36"/>
        <v/>
      </c>
      <c r="C722" s="7" t="str">
        <f t="shared" si="37"/>
        <v/>
      </c>
      <c r="D722" s="6" t="str">
        <f t="shared" si="38"/>
        <v/>
      </c>
    </row>
    <row r="723" spans="1:4">
      <c r="A723" s="2"/>
      <c r="B723" s="6" t="str">
        <f t="shared" si="36"/>
        <v/>
      </c>
      <c r="C723" s="7" t="str">
        <f t="shared" si="37"/>
        <v/>
      </c>
      <c r="D723" s="6" t="str">
        <f t="shared" si="38"/>
        <v/>
      </c>
    </row>
    <row r="724" spans="1:4">
      <c r="A724" s="2"/>
      <c r="B724" s="6" t="str">
        <f t="shared" si="36"/>
        <v/>
      </c>
      <c r="C724" s="7" t="str">
        <f t="shared" si="37"/>
        <v/>
      </c>
      <c r="D724" s="6" t="str">
        <f t="shared" si="38"/>
        <v/>
      </c>
    </row>
    <row r="725" spans="1:4">
      <c r="A725" s="2"/>
      <c r="B725" s="6" t="str">
        <f t="shared" si="36"/>
        <v/>
      </c>
      <c r="C725" s="7" t="str">
        <f t="shared" si="37"/>
        <v/>
      </c>
      <c r="D725" s="6" t="str">
        <f t="shared" si="38"/>
        <v/>
      </c>
    </row>
    <row r="726" spans="1:4">
      <c r="A726" s="2"/>
      <c r="B726" s="6" t="str">
        <f t="shared" si="36"/>
        <v/>
      </c>
      <c r="C726" s="7" t="str">
        <f t="shared" si="37"/>
        <v/>
      </c>
      <c r="D726" s="6" t="str">
        <f t="shared" si="38"/>
        <v/>
      </c>
    </row>
    <row r="727" spans="1:4">
      <c r="A727" s="2"/>
      <c r="B727" s="6" t="str">
        <f t="shared" si="36"/>
        <v/>
      </c>
      <c r="C727" s="7" t="str">
        <f t="shared" si="37"/>
        <v/>
      </c>
      <c r="D727" s="6" t="str">
        <f t="shared" si="38"/>
        <v/>
      </c>
    </row>
    <row r="728" spans="1:4">
      <c r="A728" s="2"/>
      <c r="B728" s="6" t="str">
        <f t="shared" si="36"/>
        <v/>
      </c>
      <c r="C728" s="7" t="str">
        <f t="shared" si="37"/>
        <v/>
      </c>
      <c r="D728" s="6" t="str">
        <f t="shared" si="38"/>
        <v/>
      </c>
    </row>
    <row r="729" spans="1:4">
      <c r="A729" s="2"/>
      <c r="B729" s="6" t="str">
        <f t="shared" si="36"/>
        <v/>
      </c>
      <c r="C729" s="7" t="str">
        <f t="shared" si="37"/>
        <v/>
      </c>
      <c r="D729" s="6" t="str">
        <f t="shared" si="38"/>
        <v/>
      </c>
    </row>
    <row r="730" spans="1:4">
      <c r="A730" s="2"/>
      <c r="B730" s="6" t="str">
        <f t="shared" si="36"/>
        <v/>
      </c>
      <c r="C730" s="7" t="str">
        <f t="shared" si="37"/>
        <v/>
      </c>
      <c r="D730" s="6" t="str">
        <f t="shared" si="38"/>
        <v/>
      </c>
    </row>
    <row r="731" spans="1:4">
      <c r="A731" s="2"/>
      <c r="B731" s="6" t="str">
        <f t="shared" si="36"/>
        <v/>
      </c>
      <c r="C731" s="7" t="str">
        <f t="shared" si="37"/>
        <v/>
      </c>
      <c r="D731" s="6" t="str">
        <f t="shared" si="38"/>
        <v/>
      </c>
    </row>
    <row r="732" spans="1:4">
      <c r="A732" s="2"/>
      <c r="B732" s="6" t="str">
        <f t="shared" si="36"/>
        <v/>
      </c>
      <c r="C732" s="7" t="str">
        <f t="shared" si="37"/>
        <v/>
      </c>
      <c r="D732" s="6" t="str">
        <f t="shared" si="38"/>
        <v/>
      </c>
    </row>
    <row r="733" spans="1:4">
      <c r="A733" s="2"/>
      <c r="B733" s="6" t="str">
        <f t="shared" si="36"/>
        <v/>
      </c>
      <c r="C733" s="7" t="str">
        <f t="shared" si="37"/>
        <v/>
      </c>
      <c r="D733" s="6" t="str">
        <f t="shared" si="38"/>
        <v/>
      </c>
    </row>
    <row r="734" spans="1:4">
      <c r="A734" s="2"/>
      <c r="B734" s="6" t="str">
        <f t="shared" si="36"/>
        <v/>
      </c>
      <c r="C734" s="7" t="str">
        <f t="shared" si="37"/>
        <v/>
      </c>
      <c r="D734" s="6" t="str">
        <f t="shared" si="38"/>
        <v/>
      </c>
    </row>
    <row r="735" spans="1:4">
      <c r="A735" s="2"/>
      <c r="B735" s="6" t="str">
        <f t="shared" si="36"/>
        <v/>
      </c>
      <c r="C735" s="7" t="str">
        <f t="shared" si="37"/>
        <v/>
      </c>
      <c r="D735" s="6" t="str">
        <f t="shared" si="38"/>
        <v/>
      </c>
    </row>
    <row r="736" spans="1:4">
      <c r="A736" s="2"/>
      <c r="B736" s="6" t="str">
        <f t="shared" si="36"/>
        <v/>
      </c>
      <c r="C736" s="7" t="str">
        <f t="shared" si="37"/>
        <v/>
      </c>
      <c r="D736" s="6" t="str">
        <f t="shared" si="38"/>
        <v/>
      </c>
    </row>
    <row r="737" spans="1:4">
      <c r="A737" s="2"/>
      <c r="B737" s="6" t="str">
        <f t="shared" si="36"/>
        <v/>
      </c>
      <c r="C737" s="7" t="str">
        <f t="shared" si="37"/>
        <v/>
      </c>
      <c r="D737" s="6" t="str">
        <f t="shared" si="38"/>
        <v/>
      </c>
    </row>
    <row r="738" spans="1:4">
      <c r="A738" s="2"/>
      <c r="B738" s="6" t="str">
        <f t="shared" si="36"/>
        <v/>
      </c>
      <c r="C738" s="7" t="str">
        <f t="shared" si="37"/>
        <v/>
      </c>
      <c r="D738" s="6" t="str">
        <f t="shared" si="38"/>
        <v/>
      </c>
    </row>
    <row r="739" spans="1:4">
      <c r="A739" s="2"/>
      <c r="B739" s="6" t="str">
        <f t="shared" si="36"/>
        <v/>
      </c>
      <c r="C739" s="7" t="str">
        <f t="shared" si="37"/>
        <v/>
      </c>
      <c r="D739" s="6" t="str">
        <f t="shared" si="38"/>
        <v/>
      </c>
    </row>
    <row r="740" spans="1:4">
      <c r="A740" s="2"/>
      <c r="B740" s="6" t="str">
        <f t="shared" si="36"/>
        <v/>
      </c>
      <c r="C740" s="7" t="str">
        <f t="shared" si="37"/>
        <v/>
      </c>
      <c r="D740" s="6" t="str">
        <f t="shared" si="38"/>
        <v/>
      </c>
    </row>
    <row r="741" spans="1:4">
      <c r="A741" s="2"/>
      <c r="B741" s="6" t="str">
        <f t="shared" si="36"/>
        <v/>
      </c>
      <c r="C741" s="7" t="str">
        <f t="shared" si="37"/>
        <v/>
      </c>
      <c r="D741" s="6" t="str">
        <f t="shared" si="38"/>
        <v/>
      </c>
    </row>
    <row r="742" spans="1:4">
      <c r="A742" s="2"/>
      <c r="B742" s="6" t="str">
        <f t="shared" si="36"/>
        <v/>
      </c>
      <c r="C742" s="7" t="str">
        <f t="shared" si="37"/>
        <v/>
      </c>
      <c r="D742" s="6" t="str">
        <f t="shared" si="38"/>
        <v/>
      </c>
    </row>
    <row r="743" spans="1:4">
      <c r="A743" s="2"/>
      <c r="B743" s="6" t="str">
        <f t="shared" si="36"/>
        <v/>
      </c>
      <c r="C743" s="7" t="str">
        <f t="shared" si="37"/>
        <v/>
      </c>
      <c r="D743" s="6" t="str">
        <f t="shared" si="38"/>
        <v/>
      </c>
    </row>
    <row r="744" spans="1:4">
      <c r="A744" s="2"/>
      <c r="B744" s="6" t="str">
        <f t="shared" si="36"/>
        <v/>
      </c>
      <c r="C744" s="7" t="str">
        <f t="shared" si="37"/>
        <v/>
      </c>
      <c r="D744" s="6" t="str">
        <f t="shared" si="38"/>
        <v/>
      </c>
    </row>
    <row r="745" spans="1:4">
      <c r="A745" s="2"/>
      <c r="B745" s="6" t="str">
        <f t="shared" si="36"/>
        <v/>
      </c>
      <c r="C745" s="7" t="str">
        <f t="shared" si="37"/>
        <v/>
      </c>
      <c r="D745" s="6" t="str">
        <f t="shared" si="38"/>
        <v/>
      </c>
    </row>
    <row r="746" spans="1:4">
      <c r="A746" s="2"/>
      <c r="B746" s="6" t="str">
        <f t="shared" si="36"/>
        <v/>
      </c>
      <c r="C746" s="7" t="str">
        <f t="shared" si="37"/>
        <v/>
      </c>
      <c r="D746" s="6" t="str">
        <f t="shared" si="38"/>
        <v/>
      </c>
    </row>
    <row r="747" spans="1:4">
      <c r="A747" s="2"/>
      <c r="B747" s="6" t="str">
        <f t="shared" si="36"/>
        <v/>
      </c>
      <c r="C747" s="7" t="str">
        <f t="shared" si="37"/>
        <v/>
      </c>
      <c r="D747" s="6" t="str">
        <f t="shared" si="38"/>
        <v/>
      </c>
    </row>
    <row r="748" spans="1:4">
      <c r="A748" s="2"/>
      <c r="B748" s="6" t="str">
        <f t="shared" si="36"/>
        <v/>
      </c>
      <c r="C748" s="7" t="str">
        <f t="shared" si="37"/>
        <v/>
      </c>
      <c r="D748" s="6" t="str">
        <f t="shared" si="38"/>
        <v/>
      </c>
    </row>
    <row r="749" spans="1:4">
      <c r="A749" s="2"/>
      <c r="B749" s="6" t="str">
        <f t="shared" si="36"/>
        <v/>
      </c>
      <c r="C749" s="7" t="str">
        <f t="shared" si="37"/>
        <v/>
      </c>
      <c r="D749" s="6" t="str">
        <f t="shared" si="38"/>
        <v/>
      </c>
    </row>
    <row r="750" spans="1:4">
      <c r="A750" s="2"/>
      <c r="B750" s="6" t="str">
        <f t="shared" si="36"/>
        <v/>
      </c>
      <c r="C750" s="7" t="str">
        <f t="shared" si="37"/>
        <v/>
      </c>
      <c r="D750" s="6" t="str">
        <f t="shared" si="38"/>
        <v/>
      </c>
    </row>
    <row r="751" spans="1:4">
      <c r="A751" s="2"/>
      <c r="B751" s="6" t="str">
        <f t="shared" si="36"/>
        <v/>
      </c>
      <c r="C751" s="7" t="str">
        <f t="shared" si="37"/>
        <v/>
      </c>
      <c r="D751" s="6" t="str">
        <f t="shared" si="38"/>
        <v/>
      </c>
    </row>
    <row r="752" spans="1:4">
      <c r="A752" s="2"/>
      <c r="B752" s="6" t="str">
        <f t="shared" si="36"/>
        <v/>
      </c>
      <c r="C752" s="7" t="str">
        <f t="shared" si="37"/>
        <v/>
      </c>
      <c r="D752" s="6" t="str">
        <f t="shared" si="38"/>
        <v/>
      </c>
    </row>
    <row r="753" spans="1:4">
      <c r="A753" s="2"/>
      <c r="B753" s="6" t="str">
        <f t="shared" si="36"/>
        <v/>
      </c>
      <c r="C753" s="7" t="str">
        <f t="shared" si="37"/>
        <v/>
      </c>
      <c r="D753" s="6" t="str">
        <f t="shared" si="38"/>
        <v/>
      </c>
    </row>
    <row r="754" spans="1:4">
      <c r="A754" s="2"/>
      <c r="B754" s="6" t="str">
        <f t="shared" si="36"/>
        <v/>
      </c>
      <c r="C754" s="7" t="str">
        <f t="shared" si="37"/>
        <v/>
      </c>
      <c r="D754" s="6" t="str">
        <f t="shared" si="38"/>
        <v/>
      </c>
    </row>
    <row r="755" spans="1:4">
      <c r="A755" s="2"/>
      <c r="B755" s="6" t="str">
        <f t="shared" si="36"/>
        <v/>
      </c>
      <c r="C755" s="7" t="str">
        <f t="shared" si="37"/>
        <v/>
      </c>
      <c r="D755" s="6" t="str">
        <f t="shared" si="38"/>
        <v/>
      </c>
    </row>
    <row r="756" spans="1:4">
      <c r="A756" s="2"/>
      <c r="B756" s="6" t="str">
        <f t="shared" si="36"/>
        <v/>
      </c>
      <c r="C756" s="7" t="str">
        <f t="shared" si="37"/>
        <v/>
      </c>
      <c r="D756" s="6" t="str">
        <f t="shared" si="38"/>
        <v/>
      </c>
    </row>
    <row r="757" spans="1:4">
      <c r="A757" s="2"/>
      <c r="B757" s="6" t="str">
        <f t="shared" si="36"/>
        <v/>
      </c>
      <c r="C757" s="7" t="str">
        <f t="shared" si="37"/>
        <v/>
      </c>
      <c r="D757" s="6" t="str">
        <f t="shared" si="38"/>
        <v/>
      </c>
    </row>
    <row r="758" spans="1:4">
      <c r="A758" s="2"/>
      <c r="B758" s="6" t="str">
        <f t="shared" si="36"/>
        <v/>
      </c>
      <c r="C758" s="7" t="str">
        <f t="shared" si="37"/>
        <v/>
      </c>
      <c r="D758" s="6" t="str">
        <f t="shared" si="38"/>
        <v/>
      </c>
    </row>
    <row r="759" spans="1:4">
      <c r="A759" s="2"/>
      <c r="B759" s="6" t="str">
        <f t="shared" si="36"/>
        <v/>
      </c>
      <c r="C759" s="7" t="str">
        <f t="shared" si="37"/>
        <v/>
      </c>
      <c r="D759" s="6" t="str">
        <f t="shared" si="38"/>
        <v/>
      </c>
    </row>
    <row r="760" spans="1:4">
      <c r="A760" s="2"/>
      <c r="B760" s="6" t="str">
        <f t="shared" si="36"/>
        <v/>
      </c>
      <c r="C760" s="7" t="str">
        <f t="shared" si="37"/>
        <v/>
      </c>
      <c r="D760" s="6" t="str">
        <f t="shared" si="38"/>
        <v/>
      </c>
    </row>
    <row r="761" spans="1:4">
      <c r="A761" s="2"/>
      <c r="B761" s="6" t="str">
        <f t="shared" si="36"/>
        <v/>
      </c>
      <c r="C761" s="7" t="str">
        <f t="shared" si="37"/>
        <v/>
      </c>
      <c r="D761" s="6" t="str">
        <f t="shared" si="38"/>
        <v/>
      </c>
    </row>
    <row r="762" spans="1:4">
      <c r="A762" s="2"/>
      <c r="B762" s="6" t="str">
        <f t="shared" si="36"/>
        <v/>
      </c>
      <c r="C762" s="7" t="str">
        <f t="shared" si="37"/>
        <v/>
      </c>
      <c r="D762" s="6" t="str">
        <f t="shared" si="38"/>
        <v/>
      </c>
    </row>
    <row r="763" spans="1:4">
      <c r="A763" s="2"/>
      <c r="B763" s="6" t="str">
        <f t="shared" si="36"/>
        <v/>
      </c>
      <c r="C763" s="7" t="str">
        <f t="shared" si="37"/>
        <v/>
      </c>
      <c r="D763" s="6" t="str">
        <f t="shared" si="38"/>
        <v/>
      </c>
    </row>
    <row r="764" spans="1:4">
      <c r="A764" s="2"/>
      <c r="B764" s="6" t="str">
        <f t="shared" si="36"/>
        <v/>
      </c>
      <c r="C764" s="7" t="str">
        <f t="shared" si="37"/>
        <v/>
      </c>
      <c r="D764" s="6" t="str">
        <f t="shared" si="38"/>
        <v/>
      </c>
    </row>
    <row r="765" spans="1:4">
      <c r="A765" s="2"/>
      <c r="B765" s="6" t="str">
        <f t="shared" si="36"/>
        <v/>
      </c>
      <c r="C765" s="7" t="str">
        <f t="shared" si="37"/>
        <v/>
      </c>
      <c r="D765" s="6" t="str">
        <f t="shared" si="38"/>
        <v/>
      </c>
    </row>
    <row r="766" spans="1:4">
      <c r="A766" s="2"/>
      <c r="B766" s="6" t="str">
        <f t="shared" si="36"/>
        <v/>
      </c>
      <c r="C766" s="7" t="str">
        <f t="shared" si="37"/>
        <v/>
      </c>
      <c r="D766" s="6" t="str">
        <f t="shared" si="38"/>
        <v/>
      </c>
    </row>
    <row r="767" spans="1:4">
      <c r="A767" s="2"/>
      <c r="B767" s="6" t="str">
        <f t="shared" si="36"/>
        <v/>
      </c>
      <c r="C767" s="7" t="str">
        <f t="shared" si="37"/>
        <v/>
      </c>
      <c r="D767" s="6" t="str">
        <f t="shared" si="38"/>
        <v/>
      </c>
    </row>
    <row r="768" spans="1:4">
      <c r="A768" s="2"/>
      <c r="B768" s="6" t="str">
        <f t="shared" si="36"/>
        <v/>
      </c>
      <c r="C768" s="7" t="str">
        <f t="shared" si="37"/>
        <v/>
      </c>
      <c r="D768" s="6" t="str">
        <f t="shared" si="38"/>
        <v/>
      </c>
    </row>
    <row r="769" spans="1:4">
      <c r="A769" s="2"/>
      <c r="B769" s="6" t="str">
        <f t="shared" si="36"/>
        <v/>
      </c>
      <c r="C769" s="7" t="str">
        <f t="shared" si="37"/>
        <v/>
      </c>
      <c r="D769" s="6" t="str">
        <f t="shared" si="38"/>
        <v/>
      </c>
    </row>
    <row r="770" spans="1:4">
      <c r="A770" s="2"/>
      <c r="B770" s="6" t="str">
        <f t="shared" si="36"/>
        <v/>
      </c>
      <c r="C770" s="7" t="str">
        <f t="shared" si="37"/>
        <v/>
      </c>
      <c r="D770" s="6" t="str">
        <f t="shared" si="38"/>
        <v/>
      </c>
    </row>
    <row r="771" spans="1:4">
      <c r="A771" s="2"/>
      <c r="B771" s="6" t="str">
        <f t="shared" si="36"/>
        <v/>
      </c>
      <c r="C771" s="7" t="str">
        <f t="shared" si="37"/>
        <v/>
      </c>
      <c r="D771" s="6" t="str">
        <f t="shared" si="38"/>
        <v/>
      </c>
    </row>
    <row r="772" spans="1:4">
      <c r="A772" s="2"/>
      <c r="B772" s="6" t="str">
        <f t="shared" si="36"/>
        <v/>
      </c>
      <c r="C772" s="7" t="str">
        <f t="shared" si="37"/>
        <v/>
      </c>
      <c r="D772" s="6" t="str">
        <f t="shared" si="38"/>
        <v/>
      </c>
    </row>
    <row r="773" spans="1:4">
      <c r="A773" s="2"/>
      <c r="B773" s="6" t="str">
        <f t="shared" si="36"/>
        <v/>
      </c>
      <c r="C773" s="7" t="str">
        <f t="shared" si="37"/>
        <v/>
      </c>
      <c r="D773" s="6" t="str">
        <f t="shared" si="38"/>
        <v/>
      </c>
    </row>
    <row r="774" spans="1:4">
      <c r="A774" s="2"/>
      <c r="B774" s="6" t="str">
        <f t="shared" si="36"/>
        <v/>
      </c>
      <c r="C774" s="7" t="str">
        <f t="shared" si="37"/>
        <v/>
      </c>
      <c r="D774" s="6" t="str">
        <f t="shared" si="38"/>
        <v/>
      </c>
    </row>
    <row r="775" spans="1:4">
      <c r="A775" s="2"/>
      <c r="B775" s="6" t="str">
        <f t="shared" si="36"/>
        <v/>
      </c>
      <c r="C775" s="7" t="str">
        <f t="shared" si="37"/>
        <v/>
      </c>
      <c r="D775" s="6" t="str">
        <f t="shared" si="38"/>
        <v/>
      </c>
    </row>
    <row r="776" spans="1:4">
      <c r="A776" s="2"/>
      <c r="B776" s="6" t="str">
        <f t="shared" si="36"/>
        <v/>
      </c>
      <c r="C776" s="7" t="str">
        <f t="shared" si="37"/>
        <v/>
      </c>
      <c r="D776" s="6" t="str">
        <f t="shared" si="38"/>
        <v/>
      </c>
    </row>
    <row r="777" spans="1:4">
      <c r="A777" s="2"/>
      <c r="B777" s="6" t="str">
        <f t="shared" si="36"/>
        <v/>
      </c>
      <c r="C777" s="7" t="str">
        <f t="shared" si="37"/>
        <v/>
      </c>
      <c r="D777" s="6" t="str">
        <f t="shared" si="38"/>
        <v/>
      </c>
    </row>
    <row r="778" spans="1:4">
      <c r="A778" s="2"/>
      <c r="B778" s="6" t="str">
        <f t="shared" si="36"/>
        <v/>
      </c>
      <c r="C778" s="7" t="str">
        <f t="shared" si="37"/>
        <v/>
      </c>
      <c r="D778" s="6" t="str">
        <f t="shared" si="38"/>
        <v/>
      </c>
    </row>
    <row r="779" spans="1:4">
      <c r="A779" s="2"/>
      <c r="B779" s="6" t="str">
        <f t="shared" si="36"/>
        <v/>
      </c>
      <c r="C779" s="7" t="str">
        <f t="shared" si="37"/>
        <v/>
      </c>
      <c r="D779" s="6" t="str">
        <f t="shared" si="38"/>
        <v/>
      </c>
    </row>
    <row r="780" spans="1:4">
      <c r="A780" s="2"/>
      <c r="B780" s="6" t="str">
        <f t="shared" si="36"/>
        <v/>
      </c>
      <c r="C780" s="7" t="str">
        <f t="shared" si="37"/>
        <v/>
      </c>
      <c r="D780" s="6" t="str">
        <f t="shared" si="38"/>
        <v/>
      </c>
    </row>
    <row r="781" spans="1:4">
      <c r="A781" s="2"/>
      <c r="B781" s="6" t="str">
        <f t="shared" ref="B781:B844" si="39">IFERROR((((MID(A781,1,1)+MID(A781,3,1)+MID(A781,5,1)+MID(A781,7,1)+MID(A781,9,1)+MID(A781,11,1))*3)+(MID(A781,2,1)+MID(A781,4,1)+MID(A781,6,1)+MID(A781,8,1)+MID(A781,10,1))),"")</f>
        <v/>
      </c>
      <c r="C781" s="7" t="str">
        <f t="shared" ref="C781:C844" si="40">IFERROR(IF(10 - MOD(B781,10)=10,0,10 - MOD(B781,10)),"")</f>
        <v/>
      </c>
      <c r="D781" s="6" t="str">
        <f t="shared" ref="D781:D844" si="41">A781&amp;C781</f>
        <v/>
      </c>
    </row>
    <row r="782" spans="1:4">
      <c r="A782" s="2"/>
      <c r="B782" s="6" t="str">
        <f t="shared" si="39"/>
        <v/>
      </c>
      <c r="C782" s="7" t="str">
        <f t="shared" si="40"/>
        <v/>
      </c>
      <c r="D782" s="6" t="str">
        <f t="shared" si="41"/>
        <v/>
      </c>
    </row>
    <row r="783" spans="1:4">
      <c r="A783" s="2"/>
      <c r="B783" s="6" t="str">
        <f t="shared" si="39"/>
        <v/>
      </c>
      <c r="C783" s="7" t="str">
        <f t="shared" si="40"/>
        <v/>
      </c>
      <c r="D783" s="6" t="str">
        <f t="shared" si="41"/>
        <v/>
      </c>
    </row>
    <row r="784" spans="1:4">
      <c r="A784" s="2"/>
      <c r="B784" s="6" t="str">
        <f t="shared" si="39"/>
        <v/>
      </c>
      <c r="C784" s="7" t="str">
        <f t="shared" si="40"/>
        <v/>
      </c>
      <c r="D784" s="6" t="str">
        <f t="shared" si="41"/>
        <v/>
      </c>
    </row>
    <row r="785" spans="1:4">
      <c r="A785" s="2"/>
      <c r="B785" s="6" t="str">
        <f t="shared" si="39"/>
        <v/>
      </c>
      <c r="C785" s="7" t="str">
        <f t="shared" si="40"/>
        <v/>
      </c>
      <c r="D785" s="6" t="str">
        <f t="shared" si="41"/>
        <v/>
      </c>
    </row>
    <row r="786" spans="1:4">
      <c r="A786" s="2"/>
      <c r="B786" s="6" t="str">
        <f t="shared" si="39"/>
        <v/>
      </c>
      <c r="C786" s="7" t="str">
        <f t="shared" si="40"/>
        <v/>
      </c>
      <c r="D786" s="6" t="str">
        <f t="shared" si="41"/>
        <v/>
      </c>
    </row>
    <row r="787" spans="1:4">
      <c r="A787" s="2"/>
      <c r="B787" s="6" t="str">
        <f t="shared" si="39"/>
        <v/>
      </c>
      <c r="C787" s="7" t="str">
        <f t="shared" si="40"/>
        <v/>
      </c>
      <c r="D787" s="6" t="str">
        <f t="shared" si="41"/>
        <v/>
      </c>
    </row>
    <row r="788" spans="1:4">
      <c r="A788" s="2"/>
      <c r="B788" s="6" t="str">
        <f t="shared" si="39"/>
        <v/>
      </c>
      <c r="C788" s="7" t="str">
        <f t="shared" si="40"/>
        <v/>
      </c>
      <c r="D788" s="6" t="str">
        <f t="shared" si="41"/>
        <v/>
      </c>
    </row>
    <row r="789" spans="1:4">
      <c r="A789" s="2"/>
      <c r="B789" s="6" t="str">
        <f t="shared" si="39"/>
        <v/>
      </c>
      <c r="C789" s="7" t="str">
        <f t="shared" si="40"/>
        <v/>
      </c>
      <c r="D789" s="6" t="str">
        <f t="shared" si="41"/>
        <v/>
      </c>
    </row>
    <row r="790" spans="1:4">
      <c r="A790" s="2"/>
      <c r="B790" s="6" t="str">
        <f t="shared" si="39"/>
        <v/>
      </c>
      <c r="C790" s="7" t="str">
        <f t="shared" si="40"/>
        <v/>
      </c>
      <c r="D790" s="6" t="str">
        <f t="shared" si="41"/>
        <v/>
      </c>
    </row>
    <row r="791" spans="1:4">
      <c r="A791" s="2"/>
      <c r="B791" s="6" t="str">
        <f t="shared" si="39"/>
        <v/>
      </c>
      <c r="C791" s="7" t="str">
        <f t="shared" si="40"/>
        <v/>
      </c>
      <c r="D791" s="6" t="str">
        <f t="shared" si="41"/>
        <v/>
      </c>
    </row>
    <row r="792" spans="1:4">
      <c r="A792" s="2"/>
      <c r="B792" s="6" t="str">
        <f t="shared" si="39"/>
        <v/>
      </c>
      <c r="C792" s="7" t="str">
        <f t="shared" si="40"/>
        <v/>
      </c>
      <c r="D792" s="6" t="str">
        <f t="shared" si="41"/>
        <v/>
      </c>
    </row>
    <row r="793" spans="1:4">
      <c r="A793" s="2"/>
      <c r="B793" s="6" t="str">
        <f t="shared" si="39"/>
        <v/>
      </c>
      <c r="C793" s="7" t="str">
        <f t="shared" si="40"/>
        <v/>
      </c>
      <c r="D793" s="6" t="str">
        <f t="shared" si="41"/>
        <v/>
      </c>
    </row>
    <row r="794" spans="1:4">
      <c r="A794" s="2"/>
      <c r="B794" s="6" t="str">
        <f t="shared" si="39"/>
        <v/>
      </c>
      <c r="C794" s="7" t="str">
        <f t="shared" si="40"/>
        <v/>
      </c>
      <c r="D794" s="6" t="str">
        <f t="shared" si="41"/>
        <v/>
      </c>
    </row>
    <row r="795" spans="1:4">
      <c r="A795" s="2"/>
      <c r="B795" s="6" t="str">
        <f t="shared" si="39"/>
        <v/>
      </c>
      <c r="C795" s="7" t="str">
        <f t="shared" si="40"/>
        <v/>
      </c>
      <c r="D795" s="6" t="str">
        <f t="shared" si="41"/>
        <v/>
      </c>
    </row>
    <row r="796" spans="1:4">
      <c r="A796" s="2"/>
      <c r="B796" s="6" t="str">
        <f t="shared" si="39"/>
        <v/>
      </c>
      <c r="C796" s="7" t="str">
        <f t="shared" si="40"/>
        <v/>
      </c>
      <c r="D796" s="6" t="str">
        <f t="shared" si="41"/>
        <v/>
      </c>
    </row>
    <row r="797" spans="1:4">
      <c r="A797" s="2"/>
      <c r="B797" s="6" t="str">
        <f t="shared" si="39"/>
        <v/>
      </c>
      <c r="C797" s="7" t="str">
        <f t="shared" si="40"/>
        <v/>
      </c>
      <c r="D797" s="6" t="str">
        <f t="shared" si="41"/>
        <v/>
      </c>
    </row>
    <row r="798" spans="1:4">
      <c r="A798" s="2"/>
      <c r="B798" s="6" t="str">
        <f t="shared" si="39"/>
        <v/>
      </c>
      <c r="C798" s="7" t="str">
        <f t="shared" si="40"/>
        <v/>
      </c>
      <c r="D798" s="6" t="str">
        <f t="shared" si="41"/>
        <v/>
      </c>
    </row>
    <row r="799" spans="1:4">
      <c r="A799" s="2"/>
      <c r="B799" s="6" t="str">
        <f t="shared" si="39"/>
        <v/>
      </c>
      <c r="C799" s="7" t="str">
        <f t="shared" si="40"/>
        <v/>
      </c>
      <c r="D799" s="6" t="str">
        <f t="shared" si="41"/>
        <v/>
      </c>
    </row>
    <row r="800" spans="1:4">
      <c r="A800" s="2"/>
      <c r="B800" s="6" t="str">
        <f t="shared" si="39"/>
        <v/>
      </c>
      <c r="C800" s="7" t="str">
        <f t="shared" si="40"/>
        <v/>
      </c>
      <c r="D800" s="6" t="str">
        <f t="shared" si="41"/>
        <v/>
      </c>
    </row>
    <row r="801" spans="1:4">
      <c r="A801" s="2"/>
      <c r="B801" s="6" t="str">
        <f t="shared" si="39"/>
        <v/>
      </c>
      <c r="C801" s="7" t="str">
        <f t="shared" si="40"/>
        <v/>
      </c>
      <c r="D801" s="6" t="str">
        <f t="shared" si="41"/>
        <v/>
      </c>
    </row>
    <row r="802" spans="1:4">
      <c r="A802" s="2"/>
      <c r="B802" s="6" t="str">
        <f t="shared" si="39"/>
        <v/>
      </c>
      <c r="C802" s="7" t="str">
        <f t="shared" si="40"/>
        <v/>
      </c>
      <c r="D802" s="6" t="str">
        <f t="shared" si="41"/>
        <v/>
      </c>
    </row>
    <row r="803" spans="1:4">
      <c r="A803" s="2"/>
      <c r="B803" s="6" t="str">
        <f t="shared" si="39"/>
        <v/>
      </c>
      <c r="C803" s="7" t="str">
        <f t="shared" si="40"/>
        <v/>
      </c>
      <c r="D803" s="6" t="str">
        <f t="shared" si="41"/>
        <v/>
      </c>
    </row>
    <row r="804" spans="1:4">
      <c r="A804" s="2"/>
      <c r="B804" s="6" t="str">
        <f t="shared" si="39"/>
        <v/>
      </c>
      <c r="C804" s="7" t="str">
        <f t="shared" si="40"/>
        <v/>
      </c>
      <c r="D804" s="6" t="str">
        <f t="shared" si="41"/>
        <v/>
      </c>
    </row>
    <row r="805" spans="1:4">
      <c r="A805" s="2"/>
      <c r="B805" s="6" t="str">
        <f t="shared" si="39"/>
        <v/>
      </c>
      <c r="C805" s="7" t="str">
        <f t="shared" si="40"/>
        <v/>
      </c>
      <c r="D805" s="6" t="str">
        <f t="shared" si="41"/>
        <v/>
      </c>
    </row>
    <row r="806" spans="1:4">
      <c r="A806" s="2"/>
      <c r="B806" s="6" t="str">
        <f t="shared" si="39"/>
        <v/>
      </c>
      <c r="C806" s="7" t="str">
        <f t="shared" si="40"/>
        <v/>
      </c>
      <c r="D806" s="6" t="str">
        <f t="shared" si="41"/>
        <v/>
      </c>
    </row>
    <row r="807" spans="1:4">
      <c r="A807" s="2"/>
      <c r="B807" s="6" t="str">
        <f t="shared" si="39"/>
        <v/>
      </c>
      <c r="C807" s="7" t="str">
        <f t="shared" si="40"/>
        <v/>
      </c>
      <c r="D807" s="6" t="str">
        <f t="shared" si="41"/>
        <v/>
      </c>
    </row>
    <row r="808" spans="1:4">
      <c r="A808" s="2"/>
      <c r="B808" s="6" t="str">
        <f t="shared" si="39"/>
        <v/>
      </c>
      <c r="C808" s="7" t="str">
        <f t="shared" si="40"/>
        <v/>
      </c>
      <c r="D808" s="6" t="str">
        <f t="shared" si="41"/>
        <v/>
      </c>
    </row>
    <row r="809" spans="1:4">
      <c r="A809" s="2"/>
      <c r="B809" s="6" t="str">
        <f t="shared" si="39"/>
        <v/>
      </c>
      <c r="C809" s="7" t="str">
        <f t="shared" si="40"/>
        <v/>
      </c>
      <c r="D809" s="6" t="str">
        <f t="shared" si="41"/>
        <v/>
      </c>
    </row>
    <row r="810" spans="1:4">
      <c r="A810" s="2"/>
      <c r="B810" s="6" t="str">
        <f t="shared" si="39"/>
        <v/>
      </c>
      <c r="C810" s="7" t="str">
        <f t="shared" si="40"/>
        <v/>
      </c>
      <c r="D810" s="6" t="str">
        <f t="shared" si="41"/>
        <v/>
      </c>
    </row>
    <row r="811" spans="1:4">
      <c r="A811" s="2"/>
      <c r="B811" s="6" t="str">
        <f t="shared" si="39"/>
        <v/>
      </c>
      <c r="C811" s="7" t="str">
        <f t="shared" si="40"/>
        <v/>
      </c>
      <c r="D811" s="6" t="str">
        <f t="shared" si="41"/>
        <v/>
      </c>
    </row>
    <row r="812" spans="1:4">
      <c r="A812" s="2"/>
      <c r="B812" s="6" t="str">
        <f t="shared" si="39"/>
        <v/>
      </c>
      <c r="C812" s="7" t="str">
        <f t="shared" si="40"/>
        <v/>
      </c>
      <c r="D812" s="6" t="str">
        <f t="shared" si="41"/>
        <v/>
      </c>
    </row>
    <row r="813" spans="1:4">
      <c r="A813" s="2"/>
      <c r="B813" s="6" t="str">
        <f t="shared" si="39"/>
        <v/>
      </c>
      <c r="C813" s="7" t="str">
        <f t="shared" si="40"/>
        <v/>
      </c>
      <c r="D813" s="6" t="str">
        <f t="shared" si="41"/>
        <v/>
      </c>
    </row>
    <row r="814" spans="1:4">
      <c r="A814" s="2"/>
      <c r="B814" s="6" t="str">
        <f t="shared" si="39"/>
        <v/>
      </c>
      <c r="C814" s="7" t="str">
        <f t="shared" si="40"/>
        <v/>
      </c>
      <c r="D814" s="6" t="str">
        <f t="shared" si="41"/>
        <v/>
      </c>
    </row>
    <row r="815" spans="1:4">
      <c r="A815" s="2"/>
      <c r="B815" s="6" t="str">
        <f t="shared" si="39"/>
        <v/>
      </c>
      <c r="C815" s="7" t="str">
        <f t="shared" si="40"/>
        <v/>
      </c>
      <c r="D815" s="6" t="str">
        <f t="shared" si="41"/>
        <v/>
      </c>
    </row>
    <row r="816" spans="1:4">
      <c r="A816" s="2"/>
      <c r="B816" s="6" t="str">
        <f t="shared" si="39"/>
        <v/>
      </c>
      <c r="C816" s="7" t="str">
        <f t="shared" si="40"/>
        <v/>
      </c>
      <c r="D816" s="6" t="str">
        <f t="shared" si="41"/>
        <v/>
      </c>
    </row>
    <row r="817" spans="1:4">
      <c r="A817" s="2"/>
      <c r="B817" s="6" t="str">
        <f t="shared" si="39"/>
        <v/>
      </c>
      <c r="C817" s="7" t="str">
        <f t="shared" si="40"/>
        <v/>
      </c>
      <c r="D817" s="6" t="str">
        <f t="shared" si="41"/>
        <v/>
      </c>
    </row>
    <row r="818" spans="1:4">
      <c r="A818" s="2"/>
      <c r="B818" s="6" t="str">
        <f t="shared" si="39"/>
        <v/>
      </c>
      <c r="C818" s="7" t="str">
        <f t="shared" si="40"/>
        <v/>
      </c>
      <c r="D818" s="6" t="str">
        <f t="shared" si="41"/>
        <v/>
      </c>
    </row>
    <row r="819" spans="1:4">
      <c r="A819" s="2"/>
      <c r="B819" s="6" t="str">
        <f t="shared" si="39"/>
        <v/>
      </c>
      <c r="C819" s="7" t="str">
        <f t="shared" si="40"/>
        <v/>
      </c>
      <c r="D819" s="6" t="str">
        <f t="shared" si="41"/>
        <v/>
      </c>
    </row>
    <row r="820" spans="1:4">
      <c r="A820" s="2"/>
      <c r="B820" s="6" t="str">
        <f t="shared" si="39"/>
        <v/>
      </c>
      <c r="C820" s="7" t="str">
        <f t="shared" si="40"/>
        <v/>
      </c>
      <c r="D820" s="6" t="str">
        <f t="shared" si="41"/>
        <v/>
      </c>
    </row>
    <row r="821" spans="1:4">
      <c r="A821" s="2"/>
      <c r="B821" s="6" t="str">
        <f t="shared" si="39"/>
        <v/>
      </c>
      <c r="C821" s="7" t="str">
        <f t="shared" si="40"/>
        <v/>
      </c>
      <c r="D821" s="6" t="str">
        <f t="shared" si="41"/>
        <v/>
      </c>
    </row>
    <row r="822" spans="1:4">
      <c r="A822" s="2"/>
      <c r="B822" s="6" t="str">
        <f t="shared" si="39"/>
        <v/>
      </c>
      <c r="C822" s="7" t="str">
        <f t="shared" si="40"/>
        <v/>
      </c>
      <c r="D822" s="6" t="str">
        <f t="shared" si="41"/>
        <v/>
      </c>
    </row>
    <row r="823" spans="1:4">
      <c r="A823" s="2"/>
      <c r="B823" s="6" t="str">
        <f t="shared" si="39"/>
        <v/>
      </c>
      <c r="C823" s="7" t="str">
        <f t="shared" si="40"/>
        <v/>
      </c>
      <c r="D823" s="6" t="str">
        <f t="shared" si="41"/>
        <v/>
      </c>
    </row>
    <row r="824" spans="1:4">
      <c r="A824" s="2"/>
      <c r="B824" s="6" t="str">
        <f t="shared" si="39"/>
        <v/>
      </c>
      <c r="C824" s="7" t="str">
        <f t="shared" si="40"/>
        <v/>
      </c>
      <c r="D824" s="6" t="str">
        <f t="shared" si="41"/>
        <v/>
      </c>
    </row>
    <row r="825" spans="1:4">
      <c r="A825" s="2"/>
      <c r="B825" s="6" t="str">
        <f t="shared" si="39"/>
        <v/>
      </c>
      <c r="C825" s="7" t="str">
        <f t="shared" si="40"/>
        <v/>
      </c>
      <c r="D825" s="6" t="str">
        <f t="shared" si="41"/>
        <v/>
      </c>
    </row>
    <row r="826" spans="1:4">
      <c r="A826" s="2"/>
      <c r="B826" s="6" t="str">
        <f t="shared" si="39"/>
        <v/>
      </c>
      <c r="C826" s="7" t="str">
        <f t="shared" si="40"/>
        <v/>
      </c>
      <c r="D826" s="6" t="str">
        <f t="shared" si="41"/>
        <v/>
      </c>
    </row>
    <row r="827" spans="1:4">
      <c r="A827" s="2"/>
      <c r="B827" s="6" t="str">
        <f t="shared" si="39"/>
        <v/>
      </c>
      <c r="C827" s="7" t="str">
        <f t="shared" si="40"/>
        <v/>
      </c>
      <c r="D827" s="6" t="str">
        <f t="shared" si="41"/>
        <v/>
      </c>
    </row>
    <row r="828" spans="1:4">
      <c r="A828" s="2"/>
      <c r="B828" s="6" t="str">
        <f t="shared" si="39"/>
        <v/>
      </c>
      <c r="C828" s="7" t="str">
        <f t="shared" si="40"/>
        <v/>
      </c>
      <c r="D828" s="6" t="str">
        <f t="shared" si="41"/>
        <v/>
      </c>
    </row>
    <row r="829" spans="1:4">
      <c r="A829" s="2"/>
      <c r="B829" s="6" t="str">
        <f t="shared" si="39"/>
        <v/>
      </c>
      <c r="C829" s="7" t="str">
        <f t="shared" si="40"/>
        <v/>
      </c>
      <c r="D829" s="6" t="str">
        <f t="shared" si="41"/>
        <v/>
      </c>
    </row>
    <row r="830" spans="1:4">
      <c r="A830" s="2"/>
      <c r="B830" s="6" t="str">
        <f t="shared" si="39"/>
        <v/>
      </c>
      <c r="C830" s="7" t="str">
        <f t="shared" si="40"/>
        <v/>
      </c>
      <c r="D830" s="6" t="str">
        <f t="shared" si="41"/>
        <v/>
      </c>
    </row>
    <row r="831" spans="1:4">
      <c r="A831" s="2"/>
      <c r="B831" s="6" t="str">
        <f t="shared" si="39"/>
        <v/>
      </c>
      <c r="C831" s="7" t="str">
        <f t="shared" si="40"/>
        <v/>
      </c>
      <c r="D831" s="6" t="str">
        <f t="shared" si="41"/>
        <v/>
      </c>
    </row>
    <row r="832" spans="1:4">
      <c r="A832" s="2"/>
      <c r="B832" s="6" t="str">
        <f t="shared" si="39"/>
        <v/>
      </c>
      <c r="C832" s="7" t="str">
        <f t="shared" si="40"/>
        <v/>
      </c>
      <c r="D832" s="6" t="str">
        <f t="shared" si="41"/>
        <v/>
      </c>
    </row>
    <row r="833" spans="1:4">
      <c r="A833" s="2"/>
      <c r="B833" s="6" t="str">
        <f t="shared" si="39"/>
        <v/>
      </c>
      <c r="C833" s="7" t="str">
        <f t="shared" si="40"/>
        <v/>
      </c>
      <c r="D833" s="6" t="str">
        <f t="shared" si="41"/>
        <v/>
      </c>
    </row>
    <row r="834" spans="1:4">
      <c r="A834" s="2"/>
      <c r="B834" s="6" t="str">
        <f t="shared" si="39"/>
        <v/>
      </c>
      <c r="C834" s="7" t="str">
        <f t="shared" si="40"/>
        <v/>
      </c>
      <c r="D834" s="6" t="str">
        <f t="shared" si="41"/>
        <v/>
      </c>
    </row>
    <row r="835" spans="1:4">
      <c r="A835" s="2"/>
      <c r="B835" s="6" t="str">
        <f t="shared" si="39"/>
        <v/>
      </c>
      <c r="C835" s="7" t="str">
        <f t="shared" si="40"/>
        <v/>
      </c>
      <c r="D835" s="6" t="str">
        <f t="shared" si="41"/>
        <v/>
      </c>
    </row>
    <row r="836" spans="1:4">
      <c r="A836" s="2"/>
      <c r="B836" s="6" t="str">
        <f t="shared" si="39"/>
        <v/>
      </c>
      <c r="C836" s="7" t="str">
        <f t="shared" si="40"/>
        <v/>
      </c>
      <c r="D836" s="6" t="str">
        <f t="shared" si="41"/>
        <v/>
      </c>
    </row>
    <row r="837" spans="1:4">
      <c r="A837" s="2"/>
      <c r="B837" s="6" t="str">
        <f t="shared" si="39"/>
        <v/>
      </c>
      <c r="C837" s="7" t="str">
        <f t="shared" si="40"/>
        <v/>
      </c>
      <c r="D837" s="6" t="str">
        <f t="shared" si="41"/>
        <v/>
      </c>
    </row>
    <row r="838" spans="1:4">
      <c r="A838" s="2"/>
      <c r="B838" s="6" t="str">
        <f t="shared" si="39"/>
        <v/>
      </c>
      <c r="C838" s="7" t="str">
        <f t="shared" si="40"/>
        <v/>
      </c>
      <c r="D838" s="6" t="str">
        <f t="shared" si="41"/>
        <v/>
      </c>
    </row>
    <row r="839" spans="1:4">
      <c r="A839" s="2"/>
      <c r="B839" s="6" t="str">
        <f t="shared" si="39"/>
        <v/>
      </c>
      <c r="C839" s="7" t="str">
        <f t="shared" si="40"/>
        <v/>
      </c>
      <c r="D839" s="6" t="str">
        <f t="shared" si="41"/>
        <v/>
      </c>
    </row>
    <row r="840" spans="1:4">
      <c r="A840" s="2"/>
      <c r="B840" s="6" t="str">
        <f t="shared" si="39"/>
        <v/>
      </c>
      <c r="C840" s="7" t="str">
        <f t="shared" si="40"/>
        <v/>
      </c>
      <c r="D840" s="6" t="str">
        <f t="shared" si="41"/>
        <v/>
      </c>
    </row>
    <row r="841" spans="1:4">
      <c r="A841" s="2"/>
      <c r="B841" s="6" t="str">
        <f t="shared" si="39"/>
        <v/>
      </c>
      <c r="C841" s="7" t="str">
        <f t="shared" si="40"/>
        <v/>
      </c>
      <c r="D841" s="6" t="str">
        <f t="shared" si="41"/>
        <v/>
      </c>
    </row>
    <row r="842" spans="1:4">
      <c r="A842" s="2"/>
      <c r="B842" s="6" t="str">
        <f t="shared" si="39"/>
        <v/>
      </c>
      <c r="C842" s="7" t="str">
        <f t="shared" si="40"/>
        <v/>
      </c>
      <c r="D842" s="6" t="str">
        <f t="shared" si="41"/>
        <v/>
      </c>
    </row>
    <row r="843" spans="1:4">
      <c r="A843" s="2"/>
      <c r="B843" s="6" t="str">
        <f t="shared" si="39"/>
        <v/>
      </c>
      <c r="C843" s="7" t="str">
        <f t="shared" si="40"/>
        <v/>
      </c>
      <c r="D843" s="6" t="str">
        <f t="shared" si="41"/>
        <v/>
      </c>
    </row>
    <row r="844" spans="1:4">
      <c r="A844" s="2"/>
      <c r="B844" s="6" t="str">
        <f t="shared" si="39"/>
        <v/>
      </c>
      <c r="C844" s="7" t="str">
        <f t="shared" si="40"/>
        <v/>
      </c>
      <c r="D844" s="6" t="str">
        <f t="shared" si="41"/>
        <v/>
      </c>
    </row>
    <row r="845" spans="1:4">
      <c r="A845" s="2"/>
      <c r="B845" s="6" t="str">
        <f t="shared" ref="B845:B908" si="42">IFERROR((((MID(A845,1,1)+MID(A845,3,1)+MID(A845,5,1)+MID(A845,7,1)+MID(A845,9,1)+MID(A845,11,1))*3)+(MID(A845,2,1)+MID(A845,4,1)+MID(A845,6,1)+MID(A845,8,1)+MID(A845,10,1))),"")</f>
        <v/>
      </c>
      <c r="C845" s="7" t="str">
        <f t="shared" ref="C845:C908" si="43">IFERROR(IF(10 - MOD(B845,10)=10,0,10 - MOD(B845,10)),"")</f>
        <v/>
      </c>
      <c r="D845" s="6" t="str">
        <f t="shared" ref="D845:D908" si="44">A845&amp;C845</f>
        <v/>
      </c>
    </row>
    <row r="846" spans="1:4">
      <c r="A846" s="2"/>
      <c r="B846" s="6" t="str">
        <f t="shared" si="42"/>
        <v/>
      </c>
      <c r="C846" s="7" t="str">
        <f t="shared" si="43"/>
        <v/>
      </c>
      <c r="D846" s="6" t="str">
        <f t="shared" si="44"/>
        <v/>
      </c>
    </row>
    <row r="847" spans="1:4">
      <c r="A847" s="2"/>
      <c r="B847" s="6" t="str">
        <f t="shared" si="42"/>
        <v/>
      </c>
      <c r="C847" s="7" t="str">
        <f t="shared" si="43"/>
        <v/>
      </c>
      <c r="D847" s="6" t="str">
        <f t="shared" si="44"/>
        <v/>
      </c>
    </row>
    <row r="848" spans="1:4">
      <c r="A848" s="2"/>
      <c r="B848" s="6" t="str">
        <f t="shared" si="42"/>
        <v/>
      </c>
      <c r="C848" s="7" t="str">
        <f t="shared" si="43"/>
        <v/>
      </c>
      <c r="D848" s="6" t="str">
        <f t="shared" si="44"/>
        <v/>
      </c>
    </row>
    <row r="849" spans="1:4">
      <c r="A849" s="2"/>
      <c r="B849" s="6" t="str">
        <f t="shared" si="42"/>
        <v/>
      </c>
      <c r="C849" s="7" t="str">
        <f t="shared" si="43"/>
        <v/>
      </c>
      <c r="D849" s="6" t="str">
        <f t="shared" si="44"/>
        <v/>
      </c>
    </row>
    <row r="850" spans="1:4">
      <c r="A850" s="2"/>
      <c r="B850" s="6" t="str">
        <f t="shared" si="42"/>
        <v/>
      </c>
      <c r="C850" s="7" t="str">
        <f t="shared" si="43"/>
        <v/>
      </c>
      <c r="D850" s="6" t="str">
        <f t="shared" si="44"/>
        <v/>
      </c>
    </row>
    <row r="851" spans="1:4">
      <c r="A851" s="2"/>
      <c r="B851" s="6" t="str">
        <f t="shared" si="42"/>
        <v/>
      </c>
      <c r="C851" s="7" t="str">
        <f t="shared" si="43"/>
        <v/>
      </c>
      <c r="D851" s="6" t="str">
        <f t="shared" si="44"/>
        <v/>
      </c>
    </row>
    <row r="852" spans="1:4">
      <c r="A852" s="2"/>
      <c r="B852" s="6" t="str">
        <f t="shared" si="42"/>
        <v/>
      </c>
      <c r="C852" s="7" t="str">
        <f t="shared" si="43"/>
        <v/>
      </c>
      <c r="D852" s="6" t="str">
        <f t="shared" si="44"/>
        <v/>
      </c>
    </row>
    <row r="853" spans="1:4">
      <c r="A853" s="2"/>
      <c r="B853" s="6" t="str">
        <f t="shared" si="42"/>
        <v/>
      </c>
      <c r="C853" s="7" t="str">
        <f t="shared" si="43"/>
        <v/>
      </c>
      <c r="D853" s="6" t="str">
        <f t="shared" si="44"/>
        <v/>
      </c>
    </row>
    <row r="854" spans="1:4">
      <c r="A854" s="2"/>
      <c r="B854" s="6" t="str">
        <f t="shared" si="42"/>
        <v/>
      </c>
      <c r="C854" s="7" t="str">
        <f t="shared" si="43"/>
        <v/>
      </c>
      <c r="D854" s="6" t="str">
        <f t="shared" si="44"/>
        <v/>
      </c>
    </row>
    <row r="855" spans="1:4">
      <c r="A855" s="2"/>
      <c r="B855" s="6" t="str">
        <f t="shared" si="42"/>
        <v/>
      </c>
      <c r="C855" s="7" t="str">
        <f t="shared" si="43"/>
        <v/>
      </c>
      <c r="D855" s="6" t="str">
        <f t="shared" si="44"/>
        <v/>
      </c>
    </row>
    <row r="856" spans="1:4">
      <c r="A856" s="2"/>
      <c r="B856" s="6" t="str">
        <f t="shared" si="42"/>
        <v/>
      </c>
      <c r="C856" s="7" t="str">
        <f t="shared" si="43"/>
        <v/>
      </c>
      <c r="D856" s="6" t="str">
        <f t="shared" si="44"/>
        <v/>
      </c>
    </row>
    <row r="857" spans="1:4">
      <c r="A857" s="2"/>
      <c r="B857" s="6" t="str">
        <f t="shared" si="42"/>
        <v/>
      </c>
      <c r="C857" s="7" t="str">
        <f t="shared" si="43"/>
        <v/>
      </c>
      <c r="D857" s="6" t="str">
        <f t="shared" si="44"/>
        <v/>
      </c>
    </row>
    <row r="858" spans="1:4">
      <c r="A858" s="2"/>
      <c r="B858" s="6" t="str">
        <f t="shared" si="42"/>
        <v/>
      </c>
      <c r="C858" s="7" t="str">
        <f t="shared" si="43"/>
        <v/>
      </c>
      <c r="D858" s="6" t="str">
        <f t="shared" si="44"/>
        <v/>
      </c>
    </row>
    <row r="859" spans="1:4">
      <c r="A859" s="2"/>
      <c r="B859" s="6" t="str">
        <f t="shared" si="42"/>
        <v/>
      </c>
      <c r="C859" s="7" t="str">
        <f t="shared" si="43"/>
        <v/>
      </c>
      <c r="D859" s="6" t="str">
        <f t="shared" si="44"/>
        <v/>
      </c>
    </row>
    <row r="860" spans="1:4">
      <c r="A860" s="2"/>
      <c r="B860" s="6" t="str">
        <f t="shared" si="42"/>
        <v/>
      </c>
      <c r="C860" s="7" t="str">
        <f t="shared" si="43"/>
        <v/>
      </c>
      <c r="D860" s="6" t="str">
        <f t="shared" si="44"/>
        <v/>
      </c>
    </row>
    <row r="861" spans="1:4">
      <c r="A861" s="2"/>
      <c r="B861" s="6" t="str">
        <f t="shared" si="42"/>
        <v/>
      </c>
      <c r="C861" s="7" t="str">
        <f t="shared" si="43"/>
        <v/>
      </c>
      <c r="D861" s="6" t="str">
        <f t="shared" si="44"/>
        <v/>
      </c>
    </row>
    <row r="862" spans="1:4">
      <c r="A862" s="2"/>
      <c r="B862" s="6" t="str">
        <f t="shared" si="42"/>
        <v/>
      </c>
      <c r="C862" s="7" t="str">
        <f t="shared" si="43"/>
        <v/>
      </c>
      <c r="D862" s="6" t="str">
        <f t="shared" si="44"/>
        <v/>
      </c>
    </row>
    <row r="863" spans="1:4">
      <c r="A863" s="2"/>
      <c r="B863" s="6" t="str">
        <f t="shared" si="42"/>
        <v/>
      </c>
      <c r="C863" s="7" t="str">
        <f t="shared" si="43"/>
        <v/>
      </c>
      <c r="D863" s="6" t="str">
        <f t="shared" si="44"/>
        <v/>
      </c>
    </row>
    <row r="864" spans="1:4">
      <c r="A864" s="2"/>
      <c r="B864" s="6" t="str">
        <f t="shared" si="42"/>
        <v/>
      </c>
      <c r="C864" s="7" t="str">
        <f t="shared" si="43"/>
        <v/>
      </c>
      <c r="D864" s="6" t="str">
        <f t="shared" si="44"/>
        <v/>
      </c>
    </row>
    <row r="865" spans="1:4">
      <c r="A865" s="2"/>
      <c r="B865" s="6" t="str">
        <f t="shared" si="42"/>
        <v/>
      </c>
      <c r="C865" s="7" t="str">
        <f t="shared" si="43"/>
        <v/>
      </c>
      <c r="D865" s="6" t="str">
        <f t="shared" si="44"/>
        <v/>
      </c>
    </row>
    <row r="866" spans="1:4">
      <c r="A866" s="2"/>
      <c r="B866" s="6" t="str">
        <f t="shared" si="42"/>
        <v/>
      </c>
      <c r="C866" s="7" t="str">
        <f t="shared" si="43"/>
        <v/>
      </c>
      <c r="D866" s="6" t="str">
        <f t="shared" si="44"/>
        <v/>
      </c>
    </row>
    <row r="867" spans="1:4">
      <c r="A867" s="2"/>
      <c r="B867" s="6" t="str">
        <f t="shared" si="42"/>
        <v/>
      </c>
      <c r="C867" s="7" t="str">
        <f t="shared" si="43"/>
        <v/>
      </c>
      <c r="D867" s="6" t="str">
        <f t="shared" si="44"/>
        <v/>
      </c>
    </row>
    <row r="868" spans="1:4">
      <c r="A868" s="2"/>
      <c r="B868" s="6" t="str">
        <f t="shared" si="42"/>
        <v/>
      </c>
      <c r="C868" s="7" t="str">
        <f t="shared" si="43"/>
        <v/>
      </c>
      <c r="D868" s="6" t="str">
        <f t="shared" si="44"/>
        <v/>
      </c>
    </row>
    <row r="869" spans="1:4">
      <c r="A869" s="2"/>
      <c r="B869" s="6" t="str">
        <f t="shared" si="42"/>
        <v/>
      </c>
      <c r="C869" s="7" t="str">
        <f t="shared" si="43"/>
        <v/>
      </c>
      <c r="D869" s="6" t="str">
        <f t="shared" si="44"/>
        <v/>
      </c>
    </row>
    <row r="870" spans="1:4">
      <c r="A870" s="2"/>
      <c r="B870" s="6" t="str">
        <f t="shared" si="42"/>
        <v/>
      </c>
      <c r="C870" s="7" t="str">
        <f t="shared" si="43"/>
        <v/>
      </c>
      <c r="D870" s="6" t="str">
        <f t="shared" si="44"/>
        <v/>
      </c>
    </row>
    <row r="871" spans="1:4">
      <c r="A871" s="2"/>
      <c r="B871" s="6" t="str">
        <f t="shared" si="42"/>
        <v/>
      </c>
      <c r="C871" s="7" t="str">
        <f t="shared" si="43"/>
        <v/>
      </c>
      <c r="D871" s="6" t="str">
        <f t="shared" si="44"/>
        <v/>
      </c>
    </row>
    <row r="872" spans="1:4">
      <c r="A872" s="2"/>
      <c r="B872" s="6" t="str">
        <f t="shared" si="42"/>
        <v/>
      </c>
      <c r="C872" s="7" t="str">
        <f t="shared" si="43"/>
        <v/>
      </c>
      <c r="D872" s="6" t="str">
        <f t="shared" si="44"/>
        <v/>
      </c>
    </row>
    <row r="873" spans="1:4">
      <c r="A873" s="2"/>
      <c r="B873" s="6" t="str">
        <f t="shared" si="42"/>
        <v/>
      </c>
      <c r="C873" s="7" t="str">
        <f t="shared" si="43"/>
        <v/>
      </c>
      <c r="D873" s="6" t="str">
        <f t="shared" si="44"/>
        <v/>
      </c>
    </row>
    <row r="874" spans="1:4">
      <c r="A874" s="2"/>
      <c r="B874" s="6" t="str">
        <f t="shared" si="42"/>
        <v/>
      </c>
      <c r="C874" s="7" t="str">
        <f t="shared" si="43"/>
        <v/>
      </c>
      <c r="D874" s="6" t="str">
        <f t="shared" si="44"/>
        <v/>
      </c>
    </row>
    <row r="875" spans="1:4">
      <c r="A875" s="2"/>
      <c r="B875" s="6" t="str">
        <f t="shared" si="42"/>
        <v/>
      </c>
      <c r="C875" s="7" t="str">
        <f t="shared" si="43"/>
        <v/>
      </c>
      <c r="D875" s="6" t="str">
        <f t="shared" si="44"/>
        <v/>
      </c>
    </row>
    <row r="876" spans="1:4">
      <c r="A876" s="2"/>
      <c r="B876" s="6" t="str">
        <f t="shared" si="42"/>
        <v/>
      </c>
      <c r="C876" s="7" t="str">
        <f t="shared" si="43"/>
        <v/>
      </c>
      <c r="D876" s="6" t="str">
        <f t="shared" si="44"/>
        <v/>
      </c>
    </row>
    <row r="877" spans="1:4">
      <c r="A877" s="2"/>
      <c r="B877" s="6" t="str">
        <f t="shared" si="42"/>
        <v/>
      </c>
      <c r="C877" s="7" t="str">
        <f t="shared" si="43"/>
        <v/>
      </c>
      <c r="D877" s="6" t="str">
        <f t="shared" si="44"/>
        <v/>
      </c>
    </row>
    <row r="878" spans="1:4">
      <c r="A878" s="2"/>
      <c r="B878" s="6" t="str">
        <f t="shared" si="42"/>
        <v/>
      </c>
      <c r="C878" s="7" t="str">
        <f t="shared" si="43"/>
        <v/>
      </c>
      <c r="D878" s="6" t="str">
        <f t="shared" si="44"/>
        <v/>
      </c>
    </row>
    <row r="879" spans="1:4">
      <c r="A879" s="2"/>
      <c r="B879" s="6" t="str">
        <f t="shared" si="42"/>
        <v/>
      </c>
      <c r="C879" s="7" t="str">
        <f t="shared" si="43"/>
        <v/>
      </c>
      <c r="D879" s="6" t="str">
        <f t="shared" si="44"/>
        <v/>
      </c>
    </row>
    <row r="880" spans="1:4">
      <c r="A880" s="2"/>
      <c r="B880" s="6" t="str">
        <f t="shared" si="42"/>
        <v/>
      </c>
      <c r="C880" s="7" t="str">
        <f t="shared" si="43"/>
        <v/>
      </c>
      <c r="D880" s="6" t="str">
        <f t="shared" si="44"/>
        <v/>
      </c>
    </row>
    <row r="881" spans="1:4">
      <c r="A881" s="2"/>
      <c r="B881" s="6" t="str">
        <f t="shared" si="42"/>
        <v/>
      </c>
      <c r="C881" s="7" t="str">
        <f t="shared" si="43"/>
        <v/>
      </c>
      <c r="D881" s="6" t="str">
        <f t="shared" si="44"/>
        <v/>
      </c>
    </row>
    <row r="882" spans="1:4">
      <c r="A882" s="2"/>
      <c r="B882" s="6" t="str">
        <f t="shared" si="42"/>
        <v/>
      </c>
      <c r="C882" s="7" t="str">
        <f t="shared" si="43"/>
        <v/>
      </c>
      <c r="D882" s="6" t="str">
        <f t="shared" si="44"/>
        <v/>
      </c>
    </row>
    <row r="883" spans="1:4">
      <c r="A883" s="2"/>
      <c r="B883" s="6" t="str">
        <f t="shared" si="42"/>
        <v/>
      </c>
      <c r="C883" s="7" t="str">
        <f t="shared" si="43"/>
        <v/>
      </c>
      <c r="D883" s="6" t="str">
        <f t="shared" si="44"/>
        <v/>
      </c>
    </row>
    <row r="884" spans="1:4">
      <c r="A884" s="2"/>
      <c r="B884" s="6" t="str">
        <f t="shared" si="42"/>
        <v/>
      </c>
      <c r="C884" s="7" t="str">
        <f t="shared" si="43"/>
        <v/>
      </c>
      <c r="D884" s="6" t="str">
        <f t="shared" si="44"/>
        <v/>
      </c>
    </row>
    <row r="885" spans="1:4">
      <c r="A885" s="2"/>
      <c r="B885" s="6" t="str">
        <f t="shared" si="42"/>
        <v/>
      </c>
      <c r="C885" s="7" t="str">
        <f t="shared" si="43"/>
        <v/>
      </c>
      <c r="D885" s="6" t="str">
        <f t="shared" si="44"/>
        <v/>
      </c>
    </row>
    <row r="886" spans="1:4">
      <c r="A886" s="2"/>
      <c r="B886" s="6" t="str">
        <f t="shared" si="42"/>
        <v/>
      </c>
      <c r="C886" s="7" t="str">
        <f t="shared" si="43"/>
        <v/>
      </c>
      <c r="D886" s="6" t="str">
        <f t="shared" si="44"/>
        <v/>
      </c>
    </row>
    <row r="887" spans="1:4">
      <c r="A887" s="2"/>
      <c r="B887" s="6" t="str">
        <f t="shared" si="42"/>
        <v/>
      </c>
      <c r="C887" s="7" t="str">
        <f t="shared" si="43"/>
        <v/>
      </c>
      <c r="D887" s="6" t="str">
        <f t="shared" si="44"/>
        <v/>
      </c>
    </row>
    <row r="888" spans="1:4">
      <c r="A888" s="2"/>
      <c r="B888" s="6" t="str">
        <f t="shared" si="42"/>
        <v/>
      </c>
      <c r="C888" s="7" t="str">
        <f t="shared" si="43"/>
        <v/>
      </c>
      <c r="D888" s="6" t="str">
        <f t="shared" si="44"/>
        <v/>
      </c>
    </row>
    <row r="889" spans="1:4">
      <c r="A889" s="2"/>
      <c r="B889" s="6" t="str">
        <f t="shared" si="42"/>
        <v/>
      </c>
      <c r="C889" s="7" t="str">
        <f t="shared" si="43"/>
        <v/>
      </c>
      <c r="D889" s="6" t="str">
        <f t="shared" si="44"/>
        <v/>
      </c>
    </row>
    <row r="890" spans="1:4">
      <c r="A890" s="2"/>
      <c r="B890" s="6" t="str">
        <f t="shared" si="42"/>
        <v/>
      </c>
      <c r="C890" s="7" t="str">
        <f t="shared" si="43"/>
        <v/>
      </c>
      <c r="D890" s="6" t="str">
        <f t="shared" si="44"/>
        <v/>
      </c>
    </row>
    <row r="891" spans="1:4">
      <c r="A891" s="2"/>
      <c r="B891" s="6" t="str">
        <f t="shared" si="42"/>
        <v/>
      </c>
      <c r="C891" s="7" t="str">
        <f t="shared" si="43"/>
        <v/>
      </c>
      <c r="D891" s="6" t="str">
        <f t="shared" si="44"/>
        <v/>
      </c>
    </row>
    <row r="892" spans="1:4">
      <c r="A892" s="2"/>
      <c r="B892" s="6" t="str">
        <f t="shared" si="42"/>
        <v/>
      </c>
      <c r="C892" s="7" t="str">
        <f t="shared" si="43"/>
        <v/>
      </c>
      <c r="D892" s="6" t="str">
        <f t="shared" si="44"/>
        <v/>
      </c>
    </row>
    <row r="893" spans="1:4">
      <c r="A893" s="2"/>
      <c r="B893" s="6" t="str">
        <f t="shared" si="42"/>
        <v/>
      </c>
      <c r="C893" s="7" t="str">
        <f t="shared" si="43"/>
        <v/>
      </c>
      <c r="D893" s="6" t="str">
        <f t="shared" si="44"/>
        <v/>
      </c>
    </row>
    <row r="894" spans="1:4">
      <c r="A894" s="2"/>
      <c r="B894" s="6" t="str">
        <f t="shared" si="42"/>
        <v/>
      </c>
      <c r="C894" s="7" t="str">
        <f t="shared" si="43"/>
        <v/>
      </c>
      <c r="D894" s="6" t="str">
        <f t="shared" si="44"/>
        <v/>
      </c>
    </row>
    <row r="895" spans="1:4">
      <c r="A895" s="2"/>
      <c r="B895" s="6" t="str">
        <f t="shared" si="42"/>
        <v/>
      </c>
      <c r="C895" s="7" t="str">
        <f t="shared" si="43"/>
        <v/>
      </c>
      <c r="D895" s="6" t="str">
        <f t="shared" si="44"/>
        <v/>
      </c>
    </row>
    <row r="896" spans="1:4">
      <c r="A896" s="2"/>
      <c r="B896" s="6" t="str">
        <f t="shared" si="42"/>
        <v/>
      </c>
      <c r="C896" s="7" t="str">
        <f t="shared" si="43"/>
        <v/>
      </c>
      <c r="D896" s="6" t="str">
        <f t="shared" si="44"/>
        <v/>
      </c>
    </row>
    <row r="897" spans="1:4">
      <c r="A897" s="2"/>
      <c r="B897" s="6" t="str">
        <f t="shared" si="42"/>
        <v/>
      </c>
      <c r="C897" s="7" t="str">
        <f t="shared" si="43"/>
        <v/>
      </c>
      <c r="D897" s="6" t="str">
        <f t="shared" si="44"/>
        <v/>
      </c>
    </row>
    <row r="898" spans="1:4">
      <c r="A898" s="2"/>
      <c r="B898" s="6" t="str">
        <f t="shared" si="42"/>
        <v/>
      </c>
      <c r="C898" s="7" t="str">
        <f t="shared" si="43"/>
        <v/>
      </c>
      <c r="D898" s="6" t="str">
        <f t="shared" si="44"/>
        <v/>
      </c>
    </row>
    <row r="899" spans="1:4">
      <c r="A899" s="2"/>
      <c r="B899" s="6" t="str">
        <f t="shared" si="42"/>
        <v/>
      </c>
      <c r="C899" s="7" t="str">
        <f t="shared" si="43"/>
        <v/>
      </c>
      <c r="D899" s="6" t="str">
        <f t="shared" si="44"/>
        <v/>
      </c>
    </row>
    <row r="900" spans="1:4">
      <c r="A900" s="2"/>
      <c r="B900" s="6" t="str">
        <f t="shared" si="42"/>
        <v/>
      </c>
      <c r="C900" s="7" t="str">
        <f t="shared" si="43"/>
        <v/>
      </c>
      <c r="D900" s="6" t="str">
        <f t="shared" si="44"/>
        <v/>
      </c>
    </row>
    <row r="901" spans="1:4">
      <c r="A901" s="2"/>
      <c r="B901" s="6" t="str">
        <f t="shared" si="42"/>
        <v/>
      </c>
      <c r="C901" s="7" t="str">
        <f t="shared" si="43"/>
        <v/>
      </c>
      <c r="D901" s="6" t="str">
        <f t="shared" si="44"/>
        <v/>
      </c>
    </row>
    <row r="902" spans="1:4">
      <c r="A902" s="2"/>
      <c r="B902" s="6" t="str">
        <f t="shared" si="42"/>
        <v/>
      </c>
      <c r="C902" s="7" t="str">
        <f t="shared" si="43"/>
        <v/>
      </c>
      <c r="D902" s="6" t="str">
        <f t="shared" si="44"/>
        <v/>
      </c>
    </row>
    <row r="903" spans="1:4">
      <c r="A903" s="2"/>
      <c r="B903" s="6" t="str">
        <f t="shared" si="42"/>
        <v/>
      </c>
      <c r="C903" s="7" t="str">
        <f t="shared" si="43"/>
        <v/>
      </c>
      <c r="D903" s="6" t="str">
        <f t="shared" si="44"/>
        <v/>
      </c>
    </row>
    <row r="904" spans="1:4">
      <c r="A904" s="2"/>
      <c r="B904" s="6" t="str">
        <f t="shared" si="42"/>
        <v/>
      </c>
      <c r="C904" s="7" t="str">
        <f t="shared" si="43"/>
        <v/>
      </c>
      <c r="D904" s="6" t="str">
        <f t="shared" si="44"/>
        <v/>
      </c>
    </row>
    <row r="905" spans="1:4">
      <c r="A905" s="2"/>
      <c r="B905" s="6" t="str">
        <f t="shared" si="42"/>
        <v/>
      </c>
      <c r="C905" s="7" t="str">
        <f t="shared" si="43"/>
        <v/>
      </c>
      <c r="D905" s="6" t="str">
        <f t="shared" si="44"/>
        <v/>
      </c>
    </row>
    <row r="906" spans="1:4">
      <c r="A906" s="2"/>
      <c r="B906" s="6" t="str">
        <f t="shared" si="42"/>
        <v/>
      </c>
      <c r="C906" s="7" t="str">
        <f t="shared" si="43"/>
        <v/>
      </c>
      <c r="D906" s="6" t="str">
        <f t="shared" si="44"/>
        <v/>
      </c>
    </row>
    <row r="907" spans="1:4">
      <c r="A907" s="2"/>
      <c r="B907" s="6" t="str">
        <f t="shared" si="42"/>
        <v/>
      </c>
      <c r="C907" s="7" t="str">
        <f t="shared" si="43"/>
        <v/>
      </c>
      <c r="D907" s="6" t="str">
        <f t="shared" si="44"/>
        <v/>
      </c>
    </row>
    <row r="908" spans="1:4">
      <c r="A908" s="2"/>
      <c r="B908" s="6" t="str">
        <f t="shared" si="42"/>
        <v/>
      </c>
      <c r="C908" s="7" t="str">
        <f t="shared" si="43"/>
        <v/>
      </c>
      <c r="D908" s="6" t="str">
        <f t="shared" si="44"/>
        <v/>
      </c>
    </row>
    <row r="909" spans="1:4">
      <c r="A909" s="2"/>
      <c r="B909" s="6" t="str">
        <f t="shared" ref="B909:B972" si="45">IFERROR((((MID(A909,1,1)+MID(A909,3,1)+MID(A909,5,1)+MID(A909,7,1)+MID(A909,9,1)+MID(A909,11,1))*3)+(MID(A909,2,1)+MID(A909,4,1)+MID(A909,6,1)+MID(A909,8,1)+MID(A909,10,1))),"")</f>
        <v/>
      </c>
      <c r="C909" s="7" t="str">
        <f t="shared" ref="C909:C972" si="46">IFERROR(IF(10 - MOD(B909,10)=10,0,10 - MOD(B909,10)),"")</f>
        <v/>
      </c>
      <c r="D909" s="6" t="str">
        <f t="shared" ref="D909:D972" si="47">A909&amp;C909</f>
        <v/>
      </c>
    </row>
    <row r="910" spans="1:4">
      <c r="A910" s="2"/>
      <c r="B910" s="6" t="str">
        <f t="shared" si="45"/>
        <v/>
      </c>
      <c r="C910" s="7" t="str">
        <f t="shared" si="46"/>
        <v/>
      </c>
      <c r="D910" s="6" t="str">
        <f t="shared" si="47"/>
        <v/>
      </c>
    </row>
    <row r="911" spans="1:4">
      <c r="A911" s="2"/>
      <c r="B911" s="6" t="str">
        <f t="shared" si="45"/>
        <v/>
      </c>
      <c r="C911" s="7" t="str">
        <f t="shared" si="46"/>
        <v/>
      </c>
      <c r="D911" s="6" t="str">
        <f t="shared" si="47"/>
        <v/>
      </c>
    </row>
    <row r="912" spans="1:4">
      <c r="A912" s="2"/>
      <c r="B912" s="6" t="str">
        <f t="shared" si="45"/>
        <v/>
      </c>
      <c r="C912" s="7" t="str">
        <f t="shared" si="46"/>
        <v/>
      </c>
      <c r="D912" s="6" t="str">
        <f t="shared" si="47"/>
        <v/>
      </c>
    </row>
    <row r="913" spans="1:4">
      <c r="A913" s="2"/>
      <c r="B913" s="6" t="str">
        <f t="shared" si="45"/>
        <v/>
      </c>
      <c r="C913" s="7" t="str">
        <f t="shared" si="46"/>
        <v/>
      </c>
      <c r="D913" s="6" t="str">
        <f t="shared" si="47"/>
        <v/>
      </c>
    </row>
    <row r="914" spans="1:4">
      <c r="A914" s="2"/>
      <c r="B914" s="6" t="str">
        <f t="shared" si="45"/>
        <v/>
      </c>
      <c r="C914" s="7" t="str">
        <f t="shared" si="46"/>
        <v/>
      </c>
      <c r="D914" s="6" t="str">
        <f t="shared" si="47"/>
        <v/>
      </c>
    </row>
    <row r="915" spans="1:4">
      <c r="A915" s="2"/>
      <c r="B915" s="6" t="str">
        <f t="shared" si="45"/>
        <v/>
      </c>
      <c r="C915" s="7" t="str">
        <f t="shared" si="46"/>
        <v/>
      </c>
      <c r="D915" s="6" t="str">
        <f t="shared" si="47"/>
        <v/>
      </c>
    </row>
    <row r="916" spans="1:4">
      <c r="A916" s="2"/>
      <c r="B916" s="6" t="str">
        <f t="shared" si="45"/>
        <v/>
      </c>
      <c r="C916" s="7" t="str">
        <f t="shared" si="46"/>
        <v/>
      </c>
      <c r="D916" s="6" t="str">
        <f t="shared" si="47"/>
        <v/>
      </c>
    </row>
    <row r="917" spans="1:4">
      <c r="A917" s="2"/>
      <c r="B917" s="6" t="str">
        <f t="shared" si="45"/>
        <v/>
      </c>
      <c r="C917" s="7" t="str">
        <f t="shared" si="46"/>
        <v/>
      </c>
      <c r="D917" s="6" t="str">
        <f t="shared" si="47"/>
        <v/>
      </c>
    </row>
    <row r="918" spans="1:4">
      <c r="A918" s="2"/>
      <c r="B918" s="6" t="str">
        <f t="shared" si="45"/>
        <v/>
      </c>
      <c r="C918" s="7" t="str">
        <f t="shared" si="46"/>
        <v/>
      </c>
      <c r="D918" s="6" t="str">
        <f t="shared" si="47"/>
        <v/>
      </c>
    </row>
    <row r="919" spans="1:4">
      <c r="A919" s="2"/>
      <c r="B919" s="6" t="str">
        <f t="shared" si="45"/>
        <v/>
      </c>
      <c r="C919" s="7" t="str">
        <f t="shared" si="46"/>
        <v/>
      </c>
      <c r="D919" s="6" t="str">
        <f t="shared" si="47"/>
        <v/>
      </c>
    </row>
    <row r="920" spans="1:4">
      <c r="A920" s="2"/>
      <c r="B920" s="6" t="str">
        <f t="shared" si="45"/>
        <v/>
      </c>
      <c r="C920" s="7" t="str">
        <f t="shared" si="46"/>
        <v/>
      </c>
      <c r="D920" s="6" t="str">
        <f t="shared" si="47"/>
        <v/>
      </c>
    </row>
    <row r="921" spans="1:4">
      <c r="A921" s="2"/>
      <c r="B921" s="6" t="str">
        <f t="shared" si="45"/>
        <v/>
      </c>
      <c r="C921" s="7" t="str">
        <f t="shared" si="46"/>
        <v/>
      </c>
      <c r="D921" s="6" t="str">
        <f t="shared" si="47"/>
        <v/>
      </c>
    </row>
    <row r="922" spans="1:4">
      <c r="A922" s="2"/>
      <c r="B922" s="6" t="str">
        <f t="shared" si="45"/>
        <v/>
      </c>
      <c r="C922" s="7" t="str">
        <f t="shared" si="46"/>
        <v/>
      </c>
      <c r="D922" s="6" t="str">
        <f t="shared" si="47"/>
        <v/>
      </c>
    </row>
    <row r="923" spans="1:4">
      <c r="A923" s="2"/>
      <c r="B923" s="6" t="str">
        <f t="shared" si="45"/>
        <v/>
      </c>
      <c r="C923" s="7" t="str">
        <f t="shared" si="46"/>
        <v/>
      </c>
      <c r="D923" s="6" t="str">
        <f t="shared" si="47"/>
        <v/>
      </c>
    </row>
    <row r="924" spans="1:4">
      <c r="A924" s="2"/>
      <c r="B924" s="6" t="str">
        <f t="shared" si="45"/>
        <v/>
      </c>
      <c r="C924" s="7" t="str">
        <f t="shared" si="46"/>
        <v/>
      </c>
      <c r="D924" s="6" t="str">
        <f t="shared" si="47"/>
        <v/>
      </c>
    </row>
    <row r="925" spans="1:4">
      <c r="A925" s="2"/>
      <c r="B925" s="6" t="str">
        <f t="shared" si="45"/>
        <v/>
      </c>
      <c r="C925" s="7" t="str">
        <f t="shared" si="46"/>
        <v/>
      </c>
      <c r="D925" s="6" t="str">
        <f t="shared" si="47"/>
        <v/>
      </c>
    </row>
    <row r="926" spans="1:4">
      <c r="A926" s="2"/>
      <c r="B926" s="6" t="str">
        <f t="shared" si="45"/>
        <v/>
      </c>
      <c r="C926" s="7" t="str">
        <f t="shared" si="46"/>
        <v/>
      </c>
      <c r="D926" s="6" t="str">
        <f t="shared" si="47"/>
        <v/>
      </c>
    </row>
    <row r="927" spans="1:4">
      <c r="A927" s="2"/>
      <c r="B927" s="6" t="str">
        <f t="shared" si="45"/>
        <v/>
      </c>
      <c r="C927" s="7" t="str">
        <f t="shared" si="46"/>
        <v/>
      </c>
      <c r="D927" s="6" t="str">
        <f t="shared" si="47"/>
        <v/>
      </c>
    </row>
    <row r="928" spans="1:4">
      <c r="A928" s="2"/>
      <c r="B928" s="6" t="str">
        <f t="shared" si="45"/>
        <v/>
      </c>
      <c r="C928" s="7" t="str">
        <f t="shared" si="46"/>
        <v/>
      </c>
      <c r="D928" s="6" t="str">
        <f t="shared" si="47"/>
        <v/>
      </c>
    </row>
    <row r="929" spans="1:4">
      <c r="A929" s="2"/>
      <c r="B929" s="6" t="str">
        <f t="shared" si="45"/>
        <v/>
      </c>
      <c r="C929" s="7" t="str">
        <f t="shared" si="46"/>
        <v/>
      </c>
      <c r="D929" s="6" t="str">
        <f t="shared" si="47"/>
        <v/>
      </c>
    </row>
    <row r="930" spans="1:4">
      <c r="A930" s="2"/>
      <c r="B930" s="6" t="str">
        <f t="shared" si="45"/>
        <v/>
      </c>
      <c r="C930" s="7" t="str">
        <f t="shared" si="46"/>
        <v/>
      </c>
      <c r="D930" s="6" t="str">
        <f t="shared" si="47"/>
        <v/>
      </c>
    </row>
    <row r="931" spans="1:4">
      <c r="A931" s="2"/>
      <c r="B931" s="6" t="str">
        <f t="shared" si="45"/>
        <v/>
      </c>
      <c r="C931" s="7" t="str">
        <f t="shared" si="46"/>
        <v/>
      </c>
      <c r="D931" s="6" t="str">
        <f t="shared" si="47"/>
        <v/>
      </c>
    </row>
    <row r="932" spans="1:4">
      <c r="A932" s="2"/>
      <c r="B932" s="6" t="str">
        <f t="shared" si="45"/>
        <v/>
      </c>
      <c r="C932" s="7" t="str">
        <f t="shared" si="46"/>
        <v/>
      </c>
      <c r="D932" s="6" t="str">
        <f t="shared" si="47"/>
        <v/>
      </c>
    </row>
    <row r="933" spans="1:4">
      <c r="A933" s="2"/>
      <c r="B933" s="6" t="str">
        <f t="shared" si="45"/>
        <v/>
      </c>
      <c r="C933" s="7" t="str">
        <f t="shared" si="46"/>
        <v/>
      </c>
      <c r="D933" s="6" t="str">
        <f t="shared" si="47"/>
        <v/>
      </c>
    </row>
    <row r="934" spans="1:4">
      <c r="A934" s="2"/>
      <c r="B934" s="6" t="str">
        <f t="shared" si="45"/>
        <v/>
      </c>
      <c r="C934" s="7" t="str">
        <f t="shared" si="46"/>
        <v/>
      </c>
      <c r="D934" s="6" t="str">
        <f t="shared" si="47"/>
        <v/>
      </c>
    </row>
    <row r="935" spans="1:4">
      <c r="A935" s="2"/>
      <c r="B935" s="6" t="str">
        <f t="shared" si="45"/>
        <v/>
      </c>
      <c r="C935" s="7" t="str">
        <f t="shared" si="46"/>
        <v/>
      </c>
      <c r="D935" s="6" t="str">
        <f t="shared" si="47"/>
        <v/>
      </c>
    </row>
    <row r="936" spans="1:4">
      <c r="A936" s="2"/>
      <c r="B936" s="6" t="str">
        <f t="shared" si="45"/>
        <v/>
      </c>
      <c r="C936" s="7" t="str">
        <f t="shared" si="46"/>
        <v/>
      </c>
      <c r="D936" s="6" t="str">
        <f t="shared" si="47"/>
        <v/>
      </c>
    </row>
    <row r="937" spans="1:4">
      <c r="A937" s="2"/>
      <c r="B937" s="6" t="str">
        <f t="shared" si="45"/>
        <v/>
      </c>
      <c r="C937" s="7" t="str">
        <f t="shared" si="46"/>
        <v/>
      </c>
      <c r="D937" s="6" t="str">
        <f t="shared" si="47"/>
        <v/>
      </c>
    </row>
    <row r="938" spans="1:4">
      <c r="A938" s="2"/>
      <c r="B938" s="6" t="str">
        <f t="shared" si="45"/>
        <v/>
      </c>
      <c r="C938" s="7" t="str">
        <f t="shared" si="46"/>
        <v/>
      </c>
      <c r="D938" s="6" t="str">
        <f t="shared" si="47"/>
        <v/>
      </c>
    </row>
    <row r="939" spans="1:4">
      <c r="A939" s="2"/>
      <c r="B939" s="6" t="str">
        <f t="shared" si="45"/>
        <v/>
      </c>
      <c r="C939" s="7" t="str">
        <f t="shared" si="46"/>
        <v/>
      </c>
      <c r="D939" s="6" t="str">
        <f t="shared" si="47"/>
        <v/>
      </c>
    </row>
    <row r="940" spans="1:4">
      <c r="A940" s="2"/>
      <c r="B940" s="6" t="str">
        <f t="shared" si="45"/>
        <v/>
      </c>
      <c r="C940" s="7" t="str">
        <f t="shared" si="46"/>
        <v/>
      </c>
      <c r="D940" s="6" t="str">
        <f t="shared" si="47"/>
        <v/>
      </c>
    </row>
    <row r="941" spans="1:4">
      <c r="A941" s="2"/>
      <c r="B941" s="6" t="str">
        <f t="shared" si="45"/>
        <v/>
      </c>
      <c r="C941" s="7" t="str">
        <f t="shared" si="46"/>
        <v/>
      </c>
      <c r="D941" s="6" t="str">
        <f t="shared" si="47"/>
        <v/>
      </c>
    </row>
    <row r="942" spans="1:4">
      <c r="A942" s="2"/>
      <c r="B942" s="6" t="str">
        <f t="shared" si="45"/>
        <v/>
      </c>
      <c r="C942" s="7" t="str">
        <f t="shared" si="46"/>
        <v/>
      </c>
      <c r="D942" s="6" t="str">
        <f t="shared" si="47"/>
        <v/>
      </c>
    </row>
    <row r="943" spans="1:4">
      <c r="A943" s="2"/>
      <c r="B943" s="6" t="str">
        <f t="shared" si="45"/>
        <v/>
      </c>
      <c r="C943" s="7" t="str">
        <f t="shared" si="46"/>
        <v/>
      </c>
      <c r="D943" s="6" t="str">
        <f t="shared" si="47"/>
        <v/>
      </c>
    </row>
    <row r="944" spans="1:4">
      <c r="A944" s="2"/>
      <c r="B944" s="6" t="str">
        <f t="shared" si="45"/>
        <v/>
      </c>
      <c r="C944" s="7" t="str">
        <f t="shared" si="46"/>
        <v/>
      </c>
      <c r="D944" s="6" t="str">
        <f t="shared" si="47"/>
        <v/>
      </c>
    </row>
    <row r="945" spans="1:4">
      <c r="A945" s="2"/>
      <c r="B945" s="6" t="str">
        <f t="shared" si="45"/>
        <v/>
      </c>
      <c r="C945" s="7" t="str">
        <f t="shared" si="46"/>
        <v/>
      </c>
      <c r="D945" s="6" t="str">
        <f t="shared" si="47"/>
        <v/>
      </c>
    </row>
    <row r="946" spans="1:4">
      <c r="A946" s="2"/>
      <c r="B946" s="6" t="str">
        <f t="shared" si="45"/>
        <v/>
      </c>
      <c r="C946" s="7" t="str">
        <f t="shared" si="46"/>
        <v/>
      </c>
      <c r="D946" s="6" t="str">
        <f t="shared" si="47"/>
        <v/>
      </c>
    </row>
    <row r="947" spans="1:4">
      <c r="A947" s="2"/>
      <c r="B947" s="6" t="str">
        <f t="shared" si="45"/>
        <v/>
      </c>
      <c r="C947" s="7" t="str">
        <f t="shared" si="46"/>
        <v/>
      </c>
      <c r="D947" s="6" t="str">
        <f t="shared" si="47"/>
        <v/>
      </c>
    </row>
    <row r="948" spans="1:4">
      <c r="A948" s="2"/>
      <c r="B948" s="6" t="str">
        <f t="shared" si="45"/>
        <v/>
      </c>
      <c r="C948" s="7" t="str">
        <f t="shared" si="46"/>
        <v/>
      </c>
      <c r="D948" s="6" t="str">
        <f t="shared" si="47"/>
        <v/>
      </c>
    </row>
    <row r="949" spans="1:4">
      <c r="A949" s="2"/>
      <c r="B949" s="6" t="str">
        <f t="shared" si="45"/>
        <v/>
      </c>
      <c r="C949" s="7" t="str">
        <f t="shared" si="46"/>
        <v/>
      </c>
      <c r="D949" s="6" t="str">
        <f t="shared" si="47"/>
        <v/>
      </c>
    </row>
    <row r="950" spans="1:4">
      <c r="A950" s="2"/>
      <c r="B950" s="6" t="str">
        <f t="shared" si="45"/>
        <v/>
      </c>
      <c r="C950" s="7" t="str">
        <f t="shared" si="46"/>
        <v/>
      </c>
      <c r="D950" s="6" t="str">
        <f t="shared" si="47"/>
        <v/>
      </c>
    </row>
    <row r="951" spans="1:4">
      <c r="A951" s="2"/>
      <c r="B951" s="6" t="str">
        <f t="shared" si="45"/>
        <v/>
      </c>
      <c r="C951" s="7" t="str">
        <f t="shared" si="46"/>
        <v/>
      </c>
      <c r="D951" s="6" t="str">
        <f t="shared" si="47"/>
        <v/>
      </c>
    </row>
    <row r="952" spans="1:4">
      <c r="A952" s="2"/>
      <c r="B952" s="6" t="str">
        <f t="shared" si="45"/>
        <v/>
      </c>
      <c r="C952" s="7" t="str">
        <f t="shared" si="46"/>
        <v/>
      </c>
      <c r="D952" s="6" t="str">
        <f t="shared" si="47"/>
        <v/>
      </c>
    </row>
    <row r="953" spans="1:4">
      <c r="A953" s="2"/>
      <c r="B953" s="6" t="str">
        <f t="shared" si="45"/>
        <v/>
      </c>
      <c r="C953" s="7" t="str">
        <f t="shared" si="46"/>
        <v/>
      </c>
      <c r="D953" s="6" t="str">
        <f t="shared" si="47"/>
        <v/>
      </c>
    </row>
    <row r="954" spans="1:4">
      <c r="A954" s="2"/>
      <c r="B954" s="6" t="str">
        <f t="shared" si="45"/>
        <v/>
      </c>
      <c r="C954" s="7" t="str">
        <f t="shared" si="46"/>
        <v/>
      </c>
      <c r="D954" s="6" t="str">
        <f t="shared" si="47"/>
        <v/>
      </c>
    </row>
    <row r="955" spans="1:4">
      <c r="A955" s="2"/>
      <c r="B955" s="6" t="str">
        <f t="shared" si="45"/>
        <v/>
      </c>
      <c r="C955" s="7" t="str">
        <f t="shared" si="46"/>
        <v/>
      </c>
      <c r="D955" s="6" t="str">
        <f t="shared" si="47"/>
        <v/>
      </c>
    </row>
    <row r="956" spans="1:4">
      <c r="A956" s="2"/>
      <c r="B956" s="6" t="str">
        <f t="shared" si="45"/>
        <v/>
      </c>
      <c r="C956" s="7" t="str">
        <f t="shared" si="46"/>
        <v/>
      </c>
      <c r="D956" s="6" t="str">
        <f t="shared" si="47"/>
        <v/>
      </c>
    </row>
    <row r="957" spans="1:4">
      <c r="A957" s="2"/>
      <c r="B957" s="6" t="str">
        <f t="shared" si="45"/>
        <v/>
      </c>
      <c r="C957" s="7" t="str">
        <f t="shared" si="46"/>
        <v/>
      </c>
      <c r="D957" s="6" t="str">
        <f t="shared" si="47"/>
        <v/>
      </c>
    </row>
    <row r="958" spans="1:4">
      <c r="A958" s="2"/>
      <c r="B958" s="6" t="str">
        <f t="shared" si="45"/>
        <v/>
      </c>
      <c r="C958" s="7" t="str">
        <f t="shared" si="46"/>
        <v/>
      </c>
      <c r="D958" s="6" t="str">
        <f t="shared" si="47"/>
        <v/>
      </c>
    </row>
    <row r="959" spans="1:4">
      <c r="A959" s="2"/>
      <c r="B959" s="6" t="str">
        <f t="shared" si="45"/>
        <v/>
      </c>
      <c r="C959" s="7" t="str">
        <f t="shared" si="46"/>
        <v/>
      </c>
      <c r="D959" s="6" t="str">
        <f t="shared" si="47"/>
        <v/>
      </c>
    </row>
    <row r="960" spans="1:4">
      <c r="A960" s="2"/>
      <c r="B960" s="6" t="str">
        <f t="shared" si="45"/>
        <v/>
      </c>
      <c r="C960" s="7" t="str">
        <f t="shared" si="46"/>
        <v/>
      </c>
      <c r="D960" s="6" t="str">
        <f t="shared" si="47"/>
        <v/>
      </c>
    </row>
    <row r="961" spans="1:4">
      <c r="A961" s="2"/>
      <c r="B961" s="6" t="str">
        <f t="shared" si="45"/>
        <v/>
      </c>
      <c r="C961" s="7" t="str">
        <f t="shared" si="46"/>
        <v/>
      </c>
      <c r="D961" s="6" t="str">
        <f t="shared" si="47"/>
        <v/>
      </c>
    </row>
    <row r="962" spans="1:4">
      <c r="A962" s="2"/>
      <c r="B962" s="6" t="str">
        <f t="shared" si="45"/>
        <v/>
      </c>
      <c r="C962" s="7" t="str">
        <f t="shared" si="46"/>
        <v/>
      </c>
      <c r="D962" s="6" t="str">
        <f t="shared" si="47"/>
        <v/>
      </c>
    </row>
    <row r="963" spans="1:4">
      <c r="A963" s="2"/>
      <c r="B963" s="6" t="str">
        <f t="shared" si="45"/>
        <v/>
      </c>
      <c r="C963" s="7" t="str">
        <f t="shared" si="46"/>
        <v/>
      </c>
      <c r="D963" s="6" t="str">
        <f t="shared" si="47"/>
        <v/>
      </c>
    </row>
    <row r="964" spans="1:4">
      <c r="A964" s="2"/>
      <c r="B964" s="6" t="str">
        <f t="shared" si="45"/>
        <v/>
      </c>
      <c r="C964" s="7" t="str">
        <f t="shared" si="46"/>
        <v/>
      </c>
      <c r="D964" s="6" t="str">
        <f t="shared" si="47"/>
        <v/>
      </c>
    </row>
    <row r="965" spans="1:4">
      <c r="A965" s="2"/>
      <c r="B965" s="6" t="str">
        <f t="shared" si="45"/>
        <v/>
      </c>
      <c r="C965" s="7" t="str">
        <f t="shared" si="46"/>
        <v/>
      </c>
      <c r="D965" s="6" t="str">
        <f t="shared" si="47"/>
        <v/>
      </c>
    </row>
    <row r="966" spans="1:4">
      <c r="A966" s="2"/>
      <c r="B966" s="6" t="str">
        <f t="shared" si="45"/>
        <v/>
      </c>
      <c r="C966" s="7" t="str">
        <f t="shared" si="46"/>
        <v/>
      </c>
      <c r="D966" s="6" t="str">
        <f t="shared" si="47"/>
        <v/>
      </c>
    </row>
    <row r="967" spans="1:4">
      <c r="A967" s="2"/>
      <c r="B967" s="6" t="str">
        <f t="shared" si="45"/>
        <v/>
      </c>
      <c r="C967" s="7" t="str">
        <f t="shared" si="46"/>
        <v/>
      </c>
      <c r="D967" s="6" t="str">
        <f t="shared" si="47"/>
        <v/>
      </c>
    </row>
    <row r="968" spans="1:4">
      <c r="A968" s="2"/>
      <c r="B968" s="6" t="str">
        <f t="shared" si="45"/>
        <v/>
      </c>
      <c r="C968" s="7" t="str">
        <f t="shared" si="46"/>
        <v/>
      </c>
      <c r="D968" s="6" t="str">
        <f t="shared" si="47"/>
        <v/>
      </c>
    </row>
    <row r="969" spans="1:4">
      <c r="A969" s="2"/>
      <c r="B969" s="6" t="str">
        <f t="shared" si="45"/>
        <v/>
      </c>
      <c r="C969" s="7" t="str">
        <f t="shared" si="46"/>
        <v/>
      </c>
      <c r="D969" s="6" t="str">
        <f t="shared" si="47"/>
        <v/>
      </c>
    </row>
    <row r="970" spans="1:4">
      <c r="A970" s="2"/>
      <c r="B970" s="6" t="str">
        <f t="shared" si="45"/>
        <v/>
      </c>
      <c r="C970" s="7" t="str">
        <f t="shared" si="46"/>
        <v/>
      </c>
      <c r="D970" s="6" t="str">
        <f t="shared" si="47"/>
        <v/>
      </c>
    </row>
    <row r="971" spans="1:4">
      <c r="A971" s="2"/>
      <c r="B971" s="6" t="str">
        <f t="shared" si="45"/>
        <v/>
      </c>
      <c r="C971" s="7" t="str">
        <f t="shared" si="46"/>
        <v/>
      </c>
      <c r="D971" s="6" t="str">
        <f t="shared" si="47"/>
        <v/>
      </c>
    </row>
    <row r="972" spans="1:4">
      <c r="A972" s="2"/>
      <c r="B972" s="6" t="str">
        <f t="shared" si="45"/>
        <v/>
      </c>
      <c r="C972" s="7" t="str">
        <f t="shared" si="46"/>
        <v/>
      </c>
      <c r="D972" s="6" t="str">
        <f t="shared" si="47"/>
        <v/>
      </c>
    </row>
    <row r="973" spans="1:4">
      <c r="A973" s="2"/>
      <c r="B973" s="6" t="str">
        <f t="shared" ref="B973:B1000" si="48">IFERROR((((MID(A973,1,1)+MID(A973,3,1)+MID(A973,5,1)+MID(A973,7,1)+MID(A973,9,1)+MID(A973,11,1))*3)+(MID(A973,2,1)+MID(A973,4,1)+MID(A973,6,1)+MID(A973,8,1)+MID(A973,10,1))),"")</f>
        <v/>
      </c>
      <c r="C973" s="7" t="str">
        <f t="shared" ref="C973:C1000" si="49">IFERROR(IF(10 - MOD(B973,10)=10,0,10 - MOD(B973,10)),"")</f>
        <v/>
      </c>
      <c r="D973" s="6" t="str">
        <f t="shared" ref="D973:D1000" si="50">A973&amp;C973</f>
        <v/>
      </c>
    </row>
    <row r="974" spans="1:4">
      <c r="A974" s="2"/>
      <c r="B974" s="6" t="str">
        <f t="shared" si="48"/>
        <v/>
      </c>
      <c r="C974" s="7" t="str">
        <f t="shared" si="49"/>
        <v/>
      </c>
      <c r="D974" s="6" t="str">
        <f t="shared" si="50"/>
        <v/>
      </c>
    </row>
    <row r="975" spans="1:4">
      <c r="A975" s="2"/>
      <c r="B975" s="6" t="str">
        <f t="shared" si="48"/>
        <v/>
      </c>
      <c r="C975" s="7" t="str">
        <f t="shared" si="49"/>
        <v/>
      </c>
      <c r="D975" s="6" t="str">
        <f t="shared" si="50"/>
        <v/>
      </c>
    </row>
    <row r="976" spans="1:4">
      <c r="A976" s="2"/>
      <c r="B976" s="6" t="str">
        <f t="shared" si="48"/>
        <v/>
      </c>
      <c r="C976" s="7" t="str">
        <f t="shared" si="49"/>
        <v/>
      </c>
      <c r="D976" s="6" t="str">
        <f t="shared" si="50"/>
        <v/>
      </c>
    </row>
    <row r="977" spans="1:4">
      <c r="A977" s="2"/>
      <c r="B977" s="6" t="str">
        <f t="shared" si="48"/>
        <v/>
      </c>
      <c r="C977" s="7" t="str">
        <f t="shared" si="49"/>
        <v/>
      </c>
      <c r="D977" s="6" t="str">
        <f t="shared" si="50"/>
        <v/>
      </c>
    </row>
    <row r="978" spans="1:4">
      <c r="A978" s="2"/>
      <c r="B978" s="6" t="str">
        <f t="shared" si="48"/>
        <v/>
      </c>
      <c r="C978" s="7" t="str">
        <f t="shared" si="49"/>
        <v/>
      </c>
      <c r="D978" s="6" t="str">
        <f t="shared" si="50"/>
        <v/>
      </c>
    </row>
    <row r="979" spans="1:4">
      <c r="A979" s="2"/>
      <c r="B979" s="6" t="str">
        <f t="shared" si="48"/>
        <v/>
      </c>
      <c r="C979" s="7" t="str">
        <f t="shared" si="49"/>
        <v/>
      </c>
      <c r="D979" s="6" t="str">
        <f t="shared" si="50"/>
        <v/>
      </c>
    </row>
    <row r="980" spans="1:4">
      <c r="A980" s="2"/>
      <c r="B980" s="6" t="str">
        <f t="shared" si="48"/>
        <v/>
      </c>
      <c r="C980" s="7" t="str">
        <f t="shared" si="49"/>
        <v/>
      </c>
      <c r="D980" s="6" t="str">
        <f t="shared" si="50"/>
        <v/>
      </c>
    </row>
    <row r="981" spans="1:4">
      <c r="A981" s="2"/>
      <c r="B981" s="6" t="str">
        <f t="shared" si="48"/>
        <v/>
      </c>
      <c r="C981" s="7" t="str">
        <f t="shared" si="49"/>
        <v/>
      </c>
      <c r="D981" s="6" t="str">
        <f t="shared" si="50"/>
        <v/>
      </c>
    </row>
    <row r="982" spans="1:4">
      <c r="A982" s="2"/>
      <c r="B982" s="6" t="str">
        <f t="shared" si="48"/>
        <v/>
      </c>
      <c r="C982" s="7" t="str">
        <f t="shared" si="49"/>
        <v/>
      </c>
      <c r="D982" s="6" t="str">
        <f t="shared" si="50"/>
        <v/>
      </c>
    </row>
    <row r="983" spans="1:4">
      <c r="A983" s="2"/>
      <c r="B983" s="6" t="str">
        <f t="shared" si="48"/>
        <v/>
      </c>
      <c r="C983" s="7" t="str">
        <f t="shared" si="49"/>
        <v/>
      </c>
      <c r="D983" s="6" t="str">
        <f t="shared" si="50"/>
        <v/>
      </c>
    </row>
    <row r="984" spans="1:4">
      <c r="A984" s="2"/>
      <c r="B984" s="6" t="str">
        <f t="shared" si="48"/>
        <v/>
      </c>
      <c r="C984" s="7" t="str">
        <f t="shared" si="49"/>
        <v/>
      </c>
      <c r="D984" s="6" t="str">
        <f t="shared" si="50"/>
        <v/>
      </c>
    </row>
    <row r="985" spans="1:4">
      <c r="A985" s="2"/>
      <c r="B985" s="6" t="str">
        <f t="shared" si="48"/>
        <v/>
      </c>
      <c r="C985" s="7" t="str">
        <f t="shared" si="49"/>
        <v/>
      </c>
      <c r="D985" s="6" t="str">
        <f t="shared" si="50"/>
        <v/>
      </c>
    </row>
    <row r="986" spans="1:4">
      <c r="A986" s="2"/>
      <c r="B986" s="6" t="str">
        <f t="shared" si="48"/>
        <v/>
      </c>
      <c r="C986" s="7" t="str">
        <f t="shared" si="49"/>
        <v/>
      </c>
      <c r="D986" s="6" t="str">
        <f t="shared" si="50"/>
        <v/>
      </c>
    </row>
    <row r="987" spans="1:4">
      <c r="A987" s="2"/>
      <c r="B987" s="6" t="str">
        <f t="shared" si="48"/>
        <v/>
      </c>
      <c r="C987" s="7" t="str">
        <f t="shared" si="49"/>
        <v/>
      </c>
      <c r="D987" s="6" t="str">
        <f t="shared" si="50"/>
        <v/>
      </c>
    </row>
    <row r="988" spans="1:4">
      <c r="A988" s="2"/>
      <c r="B988" s="6" t="str">
        <f t="shared" si="48"/>
        <v/>
      </c>
      <c r="C988" s="7" t="str">
        <f t="shared" si="49"/>
        <v/>
      </c>
      <c r="D988" s="6" t="str">
        <f t="shared" si="50"/>
        <v/>
      </c>
    </row>
    <row r="989" spans="1:4">
      <c r="A989" s="2"/>
      <c r="B989" s="6" t="str">
        <f t="shared" si="48"/>
        <v/>
      </c>
      <c r="C989" s="7" t="str">
        <f t="shared" si="49"/>
        <v/>
      </c>
      <c r="D989" s="6" t="str">
        <f t="shared" si="50"/>
        <v/>
      </c>
    </row>
    <row r="990" spans="1:4">
      <c r="A990" s="2"/>
      <c r="B990" s="6" t="str">
        <f t="shared" si="48"/>
        <v/>
      </c>
      <c r="C990" s="7" t="str">
        <f t="shared" si="49"/>
        <v/>
      </c>
      <c r="D990" s="6" t="str">
        <f t="shared" si="50"/>
        <v/>
      </c>
    </row>
    <row r="991" spans="1:4">
      <c r="A991" s="2"/>
      <c r="B991" s="6" t="str">
        <f t="shared" si="48"/>
        <v/>
      </c>
      <c r="C991" s="7" t="str">
        <f t="shared" si="49"/>
        <v/>
      </c>
      <c r="D991" s="6" t="str">
        <f t="shared" si="50"/>
        <v/>
      </c>
    </row>
    <row r="992" spans="1:4">
      <c r="A992" s="2"/>
      <c r="B992" s="6" t="str">
        <f t="shared" si="48"/>
        <v/>
      </c>
      <c r="C992" s="7" t="str">
        <f t="shared" si="49"/>
        <v/>
      </c>
      <c r="D992" s="6" t="str">
        <f t="shared" si="50"/>
        <v/>
      </c>
    </row>
    <row r="993" spans="1:4">
      <c r="A993" s="2"/>
      <c r="B993" s="6" t="str">
        <f t="shared" si="48"/>
        <v/>
      </c>
      <c r="C993" s="7" t="str">
        <f t="shared" si="49"/>
        <v/>
      </c>
      <c r="D993" s="6" t="str">
        <f t="shared" si="50"/>
        <v/>
      </c>
    </row>
    <row r="994" spans="1:4">
      <c r="A994" s="2"/>
      <c r="B994" s="6" t="str">
        <f t="shared" si="48"/>
        <v/>
      </c>
      <c r="C994" s="7" t="str">
        <f t="shared" si="49"/>
        <v/>
      </c>
      <c r="D994" s="6" t="str">
        <f t="shared" si="50"/>
        <v/>
      </c>
    </row>
    <row r="995" spans="1:4">
      <c r="A995" s="2"/>
      <c r="B995" s="6" t="str">
        <f t="shared" si="48"/>
        <v/>
      </c>
      <c r="C995" s="7" t="str">
        <f t="shared" si="49"/>
        <v/>
      </c>
      <c r="D995" s="6" t="str">
        <f t="shared" si="50"/>
        <v/>
      </c>
    </row>
    <row r="996" spans="1:4">
      <c r="A996" s="2"/>
      <c r="B996" s="6" t="str">
        <f t="shared" si="48"/>
        <v/>
      </c>
      <c r="C996" s="7" t="str">
        <f t="shared" si="49"/>
        <v/>
      </c>
      <c r="D996" s="6" t="str">
        <f t="shared" si="50"/>
        <v/>
      </c>
    </row>
    <row r="997" spans="1:4">
      <c r="A997" s="2"/>
      <c r="B997" s="6" t="str">
        <f t="shared" si="48"/>
        <v/>
      </c>
      <c r="C997" s="7" t="str">
        <f t="shared" si="49"/>
        <v/>
      </c>
      <c r="D997" s="6" t="str">
        <f t="shared" si="50"/>
        <v/>
      </c>
    </row>
    <row r="998" spans="1:4">
      <c r="A998" s="2"/>
      <c r="B998" s="6" t="str">
        <f t="shared" si="48"/>
        <v/>
      </c>
      <c r="C998" s="7" t="str">
        <f t="shared" si="49"/>
        <v/>
      </c>
      <c r="D998" s="6" t="str">
        <f t="shared" si="50"/>
        <v/>
      </c>
    </row>
    <row r="999" spans="1:4">
      <c r="A999" s="2"/>
      <c r="B999" s="6" t="str">
        <f t="shared" si="48"/>
        <v/>
      </c>
      <c r="C999" s="7" t="str">
        <f t="shared" si="49"/>
        <v/>
      </c>
      <c r="D999" s="6" t="str">
        <f t="shared" si="50"/>
        <v/>
      </c>
    </row>
    <row r="1000" spans="1:4">
      <c r="A1000" s="2"/>
      <c r="B1000" s="6" t="str">
        <f t="shared" si="48"/>
        <v/>
      </c>
      <c r="C1000" s="7" t="str">
        <f t="shared" si="49"/>
        <v/>
      </c>
      <c r="D1000" s="6" t="str">
        <f t="shared" si="50"/>
        <v/>
      </c>
    </row>
    <row r="1001" spans="1:4">
      <c r="A1001" s="2"/>
      <c r="B1001" s="6"/>
      <c r="C1001" s="7"/>
    </row>
    <row r="1002" spans="1:4">
      <c r="A1002" s="2"/>
      <c r="B1002" s="6"/>
      <c r="C1002" s="7"/>
    </row>
    <row r="1003" spans="1:4">
      <c r="A1003" s="2"/>
      <c r="B1003" s="6"/>
      <c r="C1003" s="7"/>
    </row>
    <row r="1004" spans="1:4">
      <c r="A1004" s="2"/>
      <c r="B1004" s="6"/>
      <c r="C1004" s="7"/>
    </row>
    <row r="1005" spans="1:4">
      <c r="A1005" s="2"/>
      <c r="B1005" s="6"/>
      <c r="C1005" s="7"/>
    </row>
    <row r="1006" spans="1:4">
      <c r="C1006" s="7"/>
    </row>
    <row r="1007" spans="1:4">
      <c r="C1007" s="7"/>
    </row>
    <row r="1008" spans="1:4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</sheetData>
  <sheetProtection algorithmName="SHA-512" hashValue="/ug9j3YS2+PauNwA7HOgJ54tO63vW5Jxtq8ecttubuFQ+xXUh/5f2g1j/2zNoLy4KF3fibqrsYLiz4mFcLWpGw==" saltValue="7Mdv16fn89cGjsOcs10BIQ==" spinCount="100000" sheet="1" objects="1" scenarios="1"/>
  <dataValidations count="2">
    <dataValidation type="textLength" operator="equal" allowBlank="1" showErrorMessage="1" errorTitle="Please fill out the GTIN Number" error="Input the GTIN 12 digit" promptTitle="Please fill out the GTIN Number" prompt="Input the GTIN 12 digit" sqref="A1001:A1005" xr:uid="{00000000-0002-0000-0100-000000000000}">
      <formula1>12</formula1>
    </dataValidation>
    <dataValidation type="textLength" operator="equal" allowBlank="1" showErrorMessage="1" errorTitle="โปรดกรอกหมายเลข GTIN Number" error="กรอกหมายเลข GTIN 11 หลัก" promptTitle="Please fill out the GTIN Number" prompt="Input the GTIN 12 digit" sqref="A2:A1000" xr:uid="{00000000-0002-0000-0100-000001000000}">
      <formula1>11</formula1>
    </dataValidation>
  </dataValidations>
  <pageMargins left="0.7" right="0.7" top="0.75" bottom="0.75" header="0.3" footer="0.3"/>
  <pageSetup paperSize="275" orientation="portrait" horizontalDpi="203" verticalDpi="20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513"/>
  <sheetViews>
    <sheetView tabSelected="1" workbookViewId="0">
      <selection activeCell="A2" sqref="A2"/>
    </sheetView>
  </sheetViews>
  <sheetFormatPr defaultRowHeight="15"/>
  <cols>
    <col min="1" max="1" width="23" style="3" customWidth="1"/>
    <col min="2" max="2" width="10.42578125" style="8" customWidth="1"/>
    <col min="3" max="3" width="15.28515625" style="8" customWidth="1"/>
    <col min="4" max="4" width="16.85546875" style="8" customWidth="1"/>
  </cols>
  <sheetData>
    <row r="1" spans="1:4" s="1" customFormat="1">
      <c r="A1" s="4" t="s">
        <v>3</v>
      </c>
      <c r="B1" s="5" t="s">
        <v>2</v>
      </c>
      <c r="C1" s="5" t="s">
        <v>1</v>
      </c>
      <c r="D1" s="5" t="s">
        <v>0</v>
      </c>
    </row>
    <row r="2" spans="1:4">
      <c r="A2" s="2"/>
      <c r="B2" s="6" t="str">
        <f>IFERROR((((MID(A2,2,1)+MID(A2,4,1)+MID(A2,6,1)+MID(A2,8,1)+MID(A2,10,1)+MID(A2,12,1))*3)+(MID(A2,1,1)+MID(A2,3,1)+MID(A2,5,1)+MID(A2,7,1)+MID(A2,9,1)+MID(A2,11,1))),"")</f>
        <v/>
      </c>
      <c r="C2" s="7" t="str">
        <f>IFERROR(IF(10 - MOD(B2,10)=10,0,10 - MOD(B2,10)),"")</f>
        <v/>
      </c>
      <c r="D2" s="6" t="str">
        <f>A2&amp;C2</f>
        <v/>
      </c>
    </row>
    <row r="3" spans="1:4">
      <c r="A3" s="2"/>
      <c r="B3" s="6" t="str">
        <f t="shared" ref="B3:B11" si="0">IFERROR((((MID(A3,2,1)+MID(A3,4,1)+MID(A3,6,1)+MID(A3,8,1)+MID(A3,10,1)+MID(A3,12,1))*3)+(MID(A3,1,1)+MID(A3,3,1)+MID(A3,5,1)+MID(A3,7,1)+MID(A3,9,1)+MID(A3,11,1))),"")</f>
        <v/>
      </c>
      <c r="C3" s="7" t="str">
        <f t="shared" ref="C3:C11" si="1">IFERROR(IF(10 - MOD(B3,10)=10,0,10 - MOD(B3,10)),"")</f>
        <v/>
      </c>
      <c r="D3" s="6" t="str">
        <f t="shared" ref="D3:D11" si="2">A3&amp;C3</f>
        <v/>
      </c>
    </row>
    <row r="4" spans="1:4">
      <c r="A4" s="2"/>
      <c r="B4" s="6" t="str">
        <f t="shared" si="0"/>
        <v/>
      </c>
      <c r="C4" s="7" t="str">
        <f t="shared" si="1"/>
        <v/>
      </c>
      <c r="D4" s="6" t="str">
        <f t="shared" si="2"/>
        <v/>
      </c>
    </row>
    <row r="5" spans="1:4">
      <c r="A5" s="2"/>
      <c r="B5" s="6" t="str">
        <f t="shared" si="0"/>
        <v/>
      </c>
      <c r="C5" s="7" t="str">
        <f t="shared" si="1"/>
        <v/>
      </c>
      <c r="D5" s="6" t="str">
        <f t="shared" si="2"/>
        <v/>
      </c>
    </row>
    <row r="6" spans="1:4">
      <c r="A6" s="2"/>
      <c r="B6" s="6" t="str">
        <f t="shared" si="0"/>
        <v/>
      </c>
      <c r="C6" s="7" t="str">
        <f t="shared" si="1"/>
        <v/>
      </c>
      <c r="D6" s="6" t="str">
        <f t="shared" si="2"/>
        <v/>
      </c>
    </row>
    <row r="7" spans="1:4">
      <c r="A7" s="2"/>
      <c r="B7" s="6" t="str">
        <f t="shared" si="0"/>
        <v/>
      </c>
      <c r="C7" s="7" t="str">
        <f t="shared" si="1"/>
        <v/>
      </c>
      <c r="D7" s="6" t="str">
        <f t="shared" si="2"/>
        <v/>
      </c>
    </row>
    <row r="8" spans="1:4">
      <c r="A8" s="2"/>
      <c r="B8" s="6" t="str">
        <f t="shared" si="0"/>
        <v/>
      </c>
      <c r="C8" s="7" t="str">
        <f t="shared" si="1"/>
        <v/>
      </c>
      <c r="D8" s="6" t="str">
        <f t="shared" si="2"/>
        <v/>
      </c>
    </row>
    <row r="9" spans="1:4">
      <c r="A9" s="2"/>
      <c r="B9" s="6" t="str">
        <f t="shared" si="0"/>
        <v/>
      </c>
      <c r="C9" s="7" t="str">
        <f t="shared" si="1"/>
        <v/>
      </c>
      <c r="D9" s="6" t="str">
        <f t="shared" si="2"/>
        <v/>
      </c>
    </row>
    <row r="10" spans="1:4">
      <c r="A10" s="2"/>
      <c r="B10" s="6" t="str">
        <f t="shared" si="0"/>
        <v/>
      </c>
      <c r="C10" s="7" t="str">
        <f t="shared" si="1"/>
        <v/>
      </c>
      <c r="D10" s="6" t="str">
        <f t="shared" si="2"/>
        <v/>
      </c>
    </row>
    <row r="11" spans="1:4">
      <c r="A11" s="2"/>
      <c r="B11" s="6" t="str">
        <f t="shared" si="0"/>
        <v/>
      </c>
      <c r="C11" s="7" t="str">
        <f t="shared" si="1"/>
        <v/>
      </c>
      <c r="D11" s="6" t="str">
        <f t="shared" si="2"/>
        <v/>
      </c>
    </row>
    <row r="12" spans="1:4">
      <c r="A12" s="2"/>
      <c r="B12" s="6" t="str">
        <f t="shared" ref="B12:B75" si="3">IFERROR((((MID(A12,2,1)+MID(A12,4,1)+MID(A12,6,1)+MID(A12,8,1)+MID(A12,10,1)+MID(A12,12,1))*3)+(MID(A12,1,1)+MID(A12,3,1)+MID(A12,5,1)+MID(A12,7,1)+MID(A12,9,1)+MID(A12,11,1))),"")</f>
        <v/>
      </c>
      <c r="C12" s="7" t="str">
        <f t="shared" ref="C12:C75" si="4">IFERROR(IF(10 - MOD(B12,10)=10,0,10 - MOD(B12,10)),"")</f>
        <v/>
      </c>
      <c r="D12" s="6" t="str">
        <f t="shared" ref="D12:D75" si="5">A12&amp;C12</f>
        <v/>
      </c>
    </row>
    <row r="13" spans="1:4">
      <c r="A13" s="2"/>
      <c r="B13" s="6" t="str">
        <f t="shared" si="3"/>
        <v/>
      </c>
      <c r="C13" s="7" t="str">
        <f t="shared" si="4"/>
        <v/>
      </c>
      <c r="D13" s="6" t="str">
        <f t="shared" si="5"/>
        <v/>
      </c>
    </row>
    <row r="14" spans="1:4">
      <c r="A14" s="2"/>
      <c r="B14" s="6" t="str">
        <f t="shared" si="3"/>
        <v/>
      </c>
      <c r="C14" s="7" t="str">
        <f t="shared" si="4"/>
        <v/>
      </c>
      <c r="D14" s="6" t="str">
        <f t="shared" si="5"/>
        <v/>
      </c>
    </row>
    <row r="15" spans="1:4">
      <c r="A15" s="2"/>
      <c r="B15" s="6" t="str">
        <f t="shared" si="3"/>
        <v/>
      </c>
      <c r="C15" s="7" t="str">
        <f t="shared" si="4"/>
        <v/>
      </c>
      <c r="D15" s="6" t="str">
        <f t="shared" si="5"/>
        <v/>
      </c>
    </row>
    <row r="16" spans="1:4">
      <c r="A16" s="2"/>
      <c r="B16" s="6" t="str">
        <f t="shared" si="3"/>
        <v/>
      </c>
      <c r="C16" s="7" t="str">
        <f t="shared" si="4"/>
        <v/>
      </c>
      <c r="D16" s="6" t="str">
        <f t="shared" si="5"/>
        <v/>
      </c>
    </row>
    <row r="17" spans="1:4">
      <c r="A17" s="2"/>
      <c r="B17" s="6" t="str">
        <f t="shared" si="3"/>
        <v/>
      </c>
      <c r="C17" s="7" t="str">
        <f t="shared" si="4"/>
        <v/>
      </c>
      <c r="D17" s="6" t="str">
        <f t="shared" si="5"/>
        <v/>
      </c>
    </row>
    <row r="18" spans="1:4">
      <c r="A18" s="2"/>
      <c r="B18" s="6" t="str">
        <f t="shared" si="3"/>
        <v/>
      </c>
      <c r="C18" s="7" t="str">
        <f t="shared" si="4"/>
        <v/>
      </c>
      <c r="D18" s="6" t="str">
        <f t="shared" si="5"/>
        <v/>
      </c>
    </row>
    <row r="19" spans="1:4">
      <c r="A19" s="2"/>
      <c r="B19" s="6" t="str">
        <f t="shared" si="3"/>
        <v/>
      </c>
      <c r="C19" s="7" t="str">
        <f t="shared" si="4"/>
        <v/>
      </c>
      <c r="D19" s="6" t="str">
        <f t="shared" si="5"/>
        <v/>
      </c>
    </row>
    <row r="20" spans="1:4">
      <c r="A20" s="2"/>
      <c r="B20" s="6" t="str">
        <f t="shared" si="3"/>
        <v/>
      </c>
      <c r="C20" s="7" t="str">
        <f t="shared" si="4"/>
        <v/>
      </c>
      <c r="D20" s="6" t="str">
        <f t="shared" si="5"/>
        <v/>
      </c>
    </row>
    <row r="21" spans="1:4">
      <c r="A21" s="2"/>
      <c r="B21" s="6" t="str">
        <f t="shared" si="3"/>
        <v/>
      </c>
      <c r="C21" s="7" t="str">
        <f t="shared" si="4"/>
        <v/>
      </c>
      <c r="D21" s="6" t="str">
        <f t="shared" si="5"/>
        <v/>
      </c>
    </row>
    <row r="22" spans="1:4">
      <c r="A22" s="2"/>
      <c r="B22" s="6" t="str">
        <f t="shared" si="3"/>
        <v/>
      </c>
      <c r="C22" s="7" t="str">
        <f t="shared" si="4"/>
        <v/>
      </c>
      <c r="D22" s="6" t="str">
        <f t="shared" si="5"/>
        <v/>
      </c>
    </row>
    <row r="23" spans="1:4">
      <c r="A23" s="2"/>
      <c r="B23" s="6" t="str">
        <f t="shared" si="3"/>
        <v/>
      </c>
      <c r="C23" s="7" t="str">
        <f t="shared" si="4"/>
        <v/>
      </c>
      <c r="D23" s="6" t="str">
        <f t="shared" si="5"/>
        <v/>
      </c>
    </row>
    <row r="24" spans="1:4">
      <c r="A24" s="2"/>
      <c r="B24" s="6" t="str">
        <f t="shared" si="3"/>
        <v/>
      </c>
      <c r="C24" s="7" t="str">
        <f t="shared" si="4"/>
        <v/>
      </c>
      <c r="D24" s="6" t="str">
        <f t="shared" si="5"/>
        <v/>
      </c>
    </row>
    <row r="25" spans="1:4">
      <c r="A25" s="2"/>
      <c r="B25" s="6" t="str">
        <f t="shared" si="3"/>
        <v/>
      </c>
      <c r="C25" s="7" t="str">
        <f t="shared" si="4"/>
        <v/>
      </c>
      <c r="D25" s="6" t="str">
        <f t="shared" si="5"/>
        <v/>
      </c>
    </row>
    <row r="26" spans="1:4">
      <c r="A26" s="2"/>
      <c r="B26" s="6" t="str">
        <f t="shared" si="3"/>
        <v/>
      </c>
      <c r="C26" s="7" t="str">
        <f t="shared" si="4"/>
        <v/>
      </c>
      <c r="D26" s="6" t="str">
        <f t="shared" si="5"/>
        <v/>
      </c>
    </row>
    <row r="27" spans="1:4">
      <c r="A27" s="2"/>
      <c r="B27" s="6" t="str">
        <f t="shared" si="3"/>
        <v/>
      </c>
      <c r="C27" s="7" t="str">
        <f t="shared" si="4"/>
        <v/>
      </c>
      <c r="D27" s="6" t="str">
        <f t="shared" si="5"/>
        <v/>
      </c>
    </row>
    <row r="28" spans="1:4">
      <c r="A28" s="2"/>
      <c r="B28" s="6" t="str">
        <f t="shared" si="3"/>
        <v/>
      </c>
      <c r="C28" s="7" t="str">
        <f t="shared" si="4"/>
        <v/>
      </c>
      <c r="D28" s="6" t="str">
        <f t="shared" si="5"/>
        <v/>
      </c>
    </row>
    <row r="29" spans="1:4">
      <c r="A29" s="2"/>
      <c r="B29" s="6" t="str">
        <f t="shared" si="3"/>
        <v/>
      </c>
      <c r="C29" s="7" t="str">
        <f t="shared" si="4"/>
        <v/>
      </c>
      <c r="D29" s="6" t="str">
        <f t="shared" si="5"/>
        <v/>
      </c>
    </row>
    <row r="30" spans="1:4">
      <c r="A30" s="2"/>
      <c r="B30" s="6" t="str">
        <f t="shared" si="3"/>
        <v/>
      </c>
      <c r="C30" s="7" t="str">
        <f t="shared" si="4"/>
        <v/>
      </c>
      <c r="D30" s="6" t="str">
        <f t="shared" si="5"/>
        <v/>
      </c>
    </row>
    <row r="31" spans="1:4">
      <c r="A31" s="2"/>
      <c r="B31" s="6" t="str">
        <f t="shared" si="3"/>
        <v/>
      </c>
      <c r="C31" s="7" t="str">
        <f t="shared" si="4"/>
        <v/>
      </c>
      <c r="D31" s="6" t="str">
        <f t="shared" si="5"/>
        <v/>
      </c>
    </row>
    <row r="32" spans="1:4">
      <c r="A32" s="2"/>
      <c r="B32" s="6" t="str">
        <f t="shared" si="3"/>
        <v/>
      </c>
      <c r="C32" s="7" t="str">
        <f t="shared" si="4"/>
        <v/>
      </c>
      <c r="D32" s="6" t="str">
        <f t="shared" si="5"/>
        <v/>
      </c>
    </row>
    <row r="33" spans="1:4">
      <c r="A33" s="2"/>
      <c r="B33" s="6" t="str">
        <f t="shared" si="3"/>
        <v/>
      </c>
      <c r="C33" s="7" t="str">
        <f t="shared" si="4"/>
        <v/>
      </c>
      <c r="D33" s="6" t="str">
        <f t="shared" si="5"/>
        <v/>
      </c>
    </row>
    <row r="34" spans="1:4">
      <c r="A34" s="2"/>
      <c r="B34" s="6" t="str">
        <f t="shared" si="3"/>
        <v/>
      </c>
      <c r="C34" s="7" t="str">
        <f t="shared" si="4"/>
        <v/>
      </c>
      <c r="D34" s="6" t="str">
        <f t="shared" si="5"/>
        <v/>
      </c>
    </row>
    <row r="35" spans="1:4">
      <c r="A35" s="2"/>
      <c r="B35" s="6" t="str">
        <f t="shared" si="3"/>
        <v/>
      </c>
      <c r="C35" s="7" t="str">
        <f t="shared" si="4"/>
        <v/>
      </c>
      <c r="D35" s="6" t="str">
        <f t="shared" si="5"/>
        <v/>
      </c>
    </row>
    <row r="36" spans="1:4">
      <c r="A36" s="2"/>
      <c r="B36" s="6" t="str">
        <f t="shared" si="3"/>
        <v/>
      </c>
      <c r="C36" s="7" t="str">
        <f t="shared" si="4"/>
        <v/>
      </c>
      <c r="D36" s="6" t="str">
        <f t="shared" si="5"/>
        <v/>
      </c>
    </row>
    <row r="37" spans="1:4">
      <c r="A37" s="2"/>
      <c r="B37" s="6" t="str">
        <f t="shared" si="3"/>
        <v/>
      </c>
      <c r="C37" s="7" t="str">
        <f t="shared" si="4"/>
        <v/>
      </c>
      <c r="D37" s="6" t="str">
        <f t="shared" si="5"/>
        <v/>
      </c>
    </row>
    <row r="38" spans="1:4">
      <c r="A38" s="2"/>
      <c r="B38" s="6" t="str">
        <f t="shared" si="3"/>
        <v/>
      </c>
      <c r="C38" s="7" t="str">
        <f t="shared" si="4"/>
        <v/>
      </c>
      <c r="D38" s="6" t="str">
        <f t="shared" si="5"/>
        <v/>
      </c>
    </row>
    <row r="39" spans="1:4">
      <c r="A39" s="2"/>
      <c r="B39" s="6" t="str">
        <f t="shared" si="3"/>
        <v/>
      </c>
      <c r="C39" s="7" t="str">
        <f t="shared" si="4"/>
        <v/>
      </c>
      <c r="D39" s="6" t="str">
        <f t="shared" si="5"/>
        <v/>
      </c>
    </row>
    <row r="40" spans="1:4">
      <c r="A40" s="2"/>
      <c r="B40" s="6" t="str">
        <f t="shared" si="3"/>
        <v/>
      </c>
      <c r="C40" s="7" t="str">
        <f t="shared" si="4"/>
        <v/>
      </c>
      <c r="D40" s="6" t="str">
        <f t="shared" si="5"/>
        <v/>
      </c>
    </row>
    <row r="41" spans="1:4">
      <c r="A41" s="2"/>
      <c r="B41" s="6" t="str">
        <f t="shared" si="3"/>
        <v/>
      </c>
      <c r="C41" s="7" t="str">
        <f t="shared" si="4"/>
        <v/>
      </c>
      <c r="D41" s="6" t="str">
        <f t="shared" si="5"/>
        <v/>
      </c>
    </row>
    <row r="42" spans="1:4">
      <c r="A42" s="2"/>
      <c r="B42" s="6" t="str">
        <f t="shared" si="3"/>
        <v/>
      </c>
      <c r="C42" s="7" t="str">
        <f t="shared" si="4"/>
        <v/>
      </c>
      <c r="D42" s="6" t="str">
        <f t="shared" si="5"/>
        <v/>
      </c>
    </row>
    <row r="43" spans="1:4">
      <c r="A43" s="2"/>
      <c r="B43" s="6" t="str">
        <f t="shared" si="3"/>
        <v/>
      </c>
      <c r="C43" s="7" t="str">
        <f t="shared" si="4"/>
        <v/>
      </c>
      <c r="D43" s="6" t="str">
        <f t="shared" si="5"/>
        <v/>
      </c>
    </row>
    <row r="44" spans="1:4">
      <c r="A44" s="2"/>
      <c r="B44" s="6" t="str">
        <f t="shared" si="3"/>
        <v/>
      </c>
      <c r="C44" s="7" t="str">
        <f t="shared" si="4"/>
        <v/>
      </c>
      <c r="D44" s="6" t="str">
        <f t="shared" si="5"/>
        <v/>
      </c>
    </row>
    <row r="45" spans="1:4">
      <c r="A45" s="2"/>
      <c r="B45" s="6" t="str">
        <f t="shared" si="3"/>
        <v/>
      </c>
      <c r="C45" s="7" t="str">
        <f t="shared" si="4"/>
        <v/>
      </c>
      <c r="D45" s="6" t="str">
        <f t="shared" si="5"/>
        <v/>
      </c>
    </row>
    <row r="46" spans="1:4">
      <c r="A46" s="2"/>
      <c r="B46" s="6" t="str">
        <f t="shared" si="3"/>
        <v/>
      </c>
      <c r="C46" s="7" t="str">
        <f t="shared" si="4"/>
        <v/>
      </c>
      <c r="D46" s="6" t="str">
        <f t="shared" si="5"/>
        <v/>
      </c>
    </row>
    <row r="47" spans="1:4">
      <c r="A47" s="2"/>
      <c r="B47" s="6" t="str">
        <f t="shared" si="3"/>
        <v/>
      </c>
      <c r="C47" s="7" t="str">
        <f t="shared" si="4"/>
        <v/>
      </c>
      <c r="D47" s="6" t="str">
        <f t="shared" si="5"/>
        <v/>
      </c>
    </row>
    <row r="48" spans="1:4">
      <c r="A48" s="2"/>
      <c r="B48" s="6" t="str">
        <f t="shared" si="3"/>
        <v/>
      </c>
      <c r="C48" s="7" t="str">
        <f t="shared" si="4"/>
        <v/>
      </c>
      <c r="D48" s="6" t="str">
        <f t="shared" si="5"/>
        <v/>
      </c>
    </row>
    <row r="49" spans="1:4">
      <c r="A49" s="2"/>
      <c r="B49" s="6" t="str">
        <f t="shared" si="3"/>
        <v/>
      </c>
      <c r="C49" s="7" t="str">
        <f t="shared" si="4"/>
        <v/>
      </c>
      <c r="D49" s="6" t="str">
        <f t="shared" si="5"/>
        <v/>
      </c>
    </row>
    <row r="50" spans="1:4">
      <c r="A50" s="2"/>
      <c r="B50" s="6" t="str">
        <f t="shared" si="3"/>
        <v/>
      </c>
      <c r="C50" s="7" t="str">
        <f t="shared" si="4"/>
        <v/>
      </c>
      <c r="D50" s="6" t="str">
        <f t="shared" si="5"/>
        <v/>
      </c>
    </row>
    <row r="51" spans="1:4">
      <c r="A51" s="2"/>
      <c r="B51" s="6" t="str">
        <f t="shared" si="3"/>
        <v/>
      </c>
      <c r="C51" s="7" t="str">
        <f t="shared" si="4"/>
        <v/>
      </c>
      <c r="D51" s="6" t="str">
        <f t="shared" si="5"/>
        <v/>
      </c>
    </row>
    <row r="52" spans="1:4">
      <c r="A52" s="2"/>
      <c r="B52" s="6" t="str">
        <f t="shared" si="3"/>
        <v/>
      </c>
      <c r="C52" s="7" t="str">
        <f t="shared" si="4"/>
        <v/>
      </c>
      <c r="D52" s="6" t="str">
        <f t="shared" si="5"/>
        <v/>
      </c>
    </row>
    <row r="53" spans="1:4">
      <c r="A53" s="2"/>
      <c r="B53" s="6" t="str">
        <f t="shared" si="3"/>
        <v/>
      </c>
      <c r="C53" s="7" t="str">
        <f t="shared" si="4"/>
        <v/>
      </c>
      <c r="D53" s="6" t="str">
        <f t="shared" si="5"/>
        <v/>
      </c>
    </row>
    <row r="54" spans="1:4">
      <c r="A54" s="2"/>
      <c r="B54" s="6" t="str">
        <f t="shared" si="3"/>
        <v/>
      </c>
      <c r="C54" s="7" t="str">
        <f t="shared" si="4"/>
        <v/>
      </c>
      <c r="D54" s="6" t="str">
        <f t="shared" si="5"/>
        <v/>
      </c>
    </row>
    <row r="55" spans="1:4">
      <c r="A55" s="2"/>
      <c r="B55" s="6" t="str">
        <f t="shared" si="3"/>
        <v/>
      </c>
      <c r="C55" s="7" t="str">
        <f t="shared" si="4"/>
        <v/>
      </c>
      <c r="D55" s="6" t="str">
        <f t="shared" si="5"/>
        <v/>
      </c>
    </row>
    <row r="56" spans="1:4">
      <c r="A56" s="2"/>
      <c r="B56" s="6" t="str">
        <f t="shared" si="3"/>
        <v/>
      </c>
      <c r="C56" s="7" t="str">
        <f t="shared" si="4"/>
        <v/>
      </c>
      <c r="D56" s="6" t="str">
        <f t="shared" si="5"/>
        <v/>
      </c>
    </row>
    <row r="57" spans="1:4">
      <c r="A57" s="2"/>
      <c r="B57" s="6" t="str">
        <f t="shared" si="3"/>
        <v/>
      </c>
      <c r="C57" s="7" t="str">
        <f t="shared" si="4"/>
        <v/>
      </c>
      <c r="D57" s="6" t="str">
        <f t="shared" si="5"/>
        <v/>
      </c>
    </row>
    <row r="58" spans="1:4">
      <c r="A58" s="2"/>
      <c r="B58" s="6" t="str">
        <f t="shared" si="3"/>
        <v/>
      </c>
      <c r="C58" s="7" t="str">
        <f t="shared" si="4"/>
        <v/>
      </c>
      <c r="D58" s="6" t="str">
        <f t="shared" si="5"/>
        <v/>
      </c>
    </row>
    <row r="59" spans="1:4">
      <c r="A59" s="2"/>
      <c r="B59" s="6" t="str">
        <f t="shared" si="3"/>
        <v/>
      </c>
      <c r="C59" s="7" t="str">
        <f t="shared" si="4"/>
        <v/>
      </c>
      <c r="D59" s="6" t="str">
        <f t="shared" si="5"/>
        <v/>
      </c>
    </row>
    <row r="60" spans="1:4">
      <c r="A60" s="2"/>
      <c r="B60" s="6" t="str">
        <f t="shared" si="3"/>
        <v/>
      </c>
      <c r="C60" s="7" t="str">
        <f t="shared" si="4"/>
        <v/>
      </c>
      <c r="D60" s="6" t="str">
        <f t="shared" si="5"/>
        <v/>
      </c>
    </row>
    <row r="61" spans="1:4">
      <c r="A61" s="2"/>
      <c r="B61" s="6" t="str">
        <f t="shared" si="3"/>
        <v/>
      </c>
      <c r="C61" s="7" t="str">
        <f t="shared" si="4"/>
        <v/>
      </c>
      <c r="D61" s="6" t="str">
        <f t="shared" si="5"/>
        <v/>
      </c>
    </row>
    <row r="62" spans="1:4">
      <c r="A62" s="2"/>
      <c r="B62" s="6" t="str">
        <f t="shared" si="3"/>
        <v/>
      </c>
      <c r="C62" s="7" t="str">
        <f t="shared" si="4"/>
        <v/>
      </c>
      <c r="D62" s="6" t="str">
        <f t="shared" si="5"/>
        <v/>
      </c>
    </row>
    <row r="63" spans="1:4">
      <c r="A63" s="2"/>
      <c r="B63" s="6" t="str">
        <f t="shared" si="3"/>
        <v/>
      </c>
      <c r="C63" s="7" t="str">
        <f t="shared" si="4"/>
        <v/>
      </c>
      <c r="D63" s="6" t="str">
        <f t="shared" si="5"/>
        <v/>
      </c>
    </row>
    <row r="64" spans="1:4">
      <c r="A64" s="2"/>
      <c r="B64" s="6" t="str">
        <f t="shared" si="3"/>
        <v/>
      </c>
      <c r="C64" s="7" t="str">
        <f t="shared" si="4"/>
        <v/>
      </c>
      <c r="D64" s="6" t="str">
        <f t="shared" si="5"/>
        <v/>
      </c>
    </row>
    <row r="65" spans="1:4">
      <c r="A65" s="2"/>
      <c r="B65" s="6" t="str">
        <f t="shared" si="3"/>
        <v/>
      </c>
      <c r="C65" s="7" t="str">
        <f t="shared" si="4"/>
        <v/>
      </c>
      <c r="D65" s="6" t="str">
        <f t="shared" si="5"/>
        <v/>
      </c>
    </row>
    <row r="66" spans="1:4">
      <c r="A66" s="2"/>
      <c r="B66" s="6" t="str">
        <f t="shared" si="3"/>
        <v/>
      </c>
      <c r="C66" s="7" t="str">
        <f t="shared" si="4"/>
        <v/>
      </c>
      <c r="D66" s="6" t="str">
        <f t="shared" si="5"/>
        <v/>
      </c>
    </row>
    <row r="67" spans="1:4">
      <c r="A67" s="2"/>
      <c r="B67" s="6" t="str">
        <f t="shared" si="3"/>
        <v/>
      </c>
      <c r="C67" s="7" t="str">
        <f t="shared" si="4"/>
        <v/>
      </c>
      <c r="D67" s="6" t="str">
        <f t="shared" si="5"/>
        <v/>
      </c>
    </row>
    <row r="68" spans="1:4">
      <c r="A68" s="2"/>
      <c r="B68" s="6" t="str">
        <f t="shared" si="3"/>
        <v/>
      </c>
      <c r="C68" s="7" t="str">
        <f t="shared" si="4"/>
        <v/>
      </c>
      <c r="D68" s="6" t="str">
        <f t="shared" si="5"/>
        <v/>
      </c>
    </row>
    <row r="69" spans="1:4">
      <c r="A69" s="2"/>
      <c r="B69" s="6" t="str">
        <f t="shared" si="3"/>
        <v/>
      </c>
      <c r="C69" s="7" t="str">
        <f t="shared" si="4"/>
        <v/>
      </c>
      <c r="D69" s="6" t="str">
        <f t="shared" si="5"/>
        <v/>
      </c>
    </row>
    <row r="70" spans="1:4">
      <c r="A70" s="2"/>
      <c r="B70" s="6" t="str">
        <f t="shared" si="3"/>
        <v/>
      </c>
      <c r="C70" s="7" t="str">
        <f t="shared" si="4"/>
        <v/>
      </c>
      <c r="D70" s="6" t="str">
        <f t="shared" si="5"/>
        <v/>
      </c>
    </row>
    <row r="71" spans="1:4">
      <c r="A71" s="2"/>
      <c r="B71" s="6" t="str">
        <f t="shared" si="3"/>
        <v/>
      </c>
      <c r="C71" s="7" t="str">
        <f t="shared" si="4"/>
        <v/>
      </c>
      <c r="D71" s="6" t="str">
        <f t="shared" si="5"/>
        <v/>
      </c>
    </row>
    <row r="72" spans="1:4">
      <c r="A72" s="2"/>
      <c r="B72" s="6" t="str">
        <f t="shared" si="3"/>
        <v/>
      </c>
      <c r="C72" s="7" t="str">
        <f t="shared" si="4"/>
        <v/>
      </c>
      <c r="D72" s="6" t="str">
        <f t="shared" si="5"/>
        <v/>
      </c>
    </row>
    <row r="73" spans="1:4">
      <c r="A73" s="2"/>
      <c r="B73" s="6" t="str">
        <f t="shared" si="3"/>
        <v/>
      </c>
      <c r="C73" s="7" t="str">
        <f t="shared" si="4"/>
        <v/>
      </c>
      <c r="D73" s="6" t="str">
        <f t="shared" si="5"/>
        <v/>
      </c>
    </row>
    <row r="74" spans="1:4">
      <c r="A74" s="2"/>
      <c r="B74" s="6" t="str">
        <f t="shared" si="3"/>
        <v/>
      </c>
      <c r="C74" s="7" t="str">
        <f t="shared" si="4"/>
        <v/>
      </c>
      <c r="D74" s="6" t="str">
        <f t="shared" si="5"/>
        <v/>
      </c>
    </row>
    <row r="75" spans="1:4">
      <c r="A75" s="2"/>
      <c r="B75" s="6" t="str">
        <f t="shared" si="3"/>
        <v/>
      </c>
      <c r="C75" s="7" t="str">
        <f t="shared" si="4"/>
        <v/>
      </c>
      <c r="D75" s="6" t="str">
        <f t="shared" si="5"/>
        <v/>
      </c>
    </row>
    <row r="76" spans="1:4">
      <c r="A76" s="2"/>
      <c r="B76" s="6" t="str">
        <f t="shared" ref="B76:B139" si="6">IFERROR((((MID(A76,2,1)+MID(A76,4,1)+MID(A76,6,1)+MID(A76,8,1)+MID(A76,10,1)+MID(A76,12,1))*3)+(MID(A76,1,1)+MID(A76,3,1)+MID(A76,5,1)+MID(A76,7,1)+MID(A76,9,1)+MID(A76,11,1))),"")</f>
        <v/>
      </c>
      <c r="C76" s="7" t="str">
        <f t="shared" ref="C76:C139" si="7">IFERROR(IF(10 - MOD(B76,10)=10,0,10 - MOD(B76,10)),"")</f>
        <v/>
      </c>
      <c r="D76" s="6" t="str">
        <f t="shared" ref="D76:D139" si="8">A76&amp;C76</f>
        <v/>
      </c>
    </row>
    <row r="77" spans="1:4">
      <c r="A77" s="2"/>
      <c r="B77" s="6" t="str">
        <f t="shared" si="6"/>
        <v/>
      </c>
      <c r="C77" s="7" t="str">
        <f t="shared" si="7"/>
        <v/>
      </c>
      <c r="D77" s="6" t="str">
        <f t="shared" si="8"/>
        <v/>
      </c>
    </row>
    <row r="78" spans="1:4">
      <c r="A78" s="2"/>
      <c r="B78" s="6" t="str">
        <f t="shared" si="6"/>
        <v/>
      </c>
      <c r="C78" s="7" t="str">
        <f t="shared" si="7"/>
        <v/>
      </c>
      <c r="D78" s="6" t="str">
        <f t="shared" si="8"/>
        <v/>
      </c>
    </row>
    <row r="79" spans="1:4">
      <c r="A79" s="2"/>
      <c r="B79" s="6" t="str">
        <f t="shared" si="6"/>
        <v/>
      </c>
      <c r="C79" s="7" t="str">
        <f t="shared" si="7"/>
        <v/>
      </c>
      <c r="D79" s="6" t="str">
        <f t="shared" si="8"/>
        <v/>
      </c>
    </row>
    <row r="80" spans="1:4">
      <c r="A80" s="2"/>
      <c r="B80" s="6" t="str">
        <f t="shared" si="6"/>
        <v/>
      </c>
      <c r="C80" s="7" t="str">
        <f t="shared" si="7"/>
        <v/>
      </c>
      <c r="D80" s="6" t="str">
        <f t="shared" si="8"/>
        <v/>
      </c>
    </row>
    <row r="81" spans="1:4">
      <c r="A81" s="2"/>
      <c r="B81" s="6" t="str">
        <f t="shared" si="6"/>
        <v/>
      </c>
      <c r="C81" s="7" t="str">
        <f t="shared" si="7"/>
        <v/>
      </c>
      <c r="D81" s="6" t="str">
        <f t="shared" si="8"/>
        <v/>
      </c>
    </row>
    <row r="82" spans="1:4">
      <c r="A82" s="2"/>
      <c r="B82" s="6" t="str">
        <f t="shared" si="6"/>
        <v/>
      </c>
      <c r="C82" s="7" t="str">
        <f t="shared" si="7"/>
        <v/>
      </c>
      <c r="D82" s="6" t="str">
        <f t="shared" si="8"/>
        <v/>
      </c>
    </row>
    <row r="83" spans="1:4">
      <c r="A83" s="2"/>
      <c r="B83" s="6" t="str">
        <f t="shared" si="6"/>
        <v/>
      </c>
      <c r="C83" s="7" t="str">
        <f t="shared" si="7"/>
        <v/>
      </c>
      <c r="D83" s="6" t="str">
        <f t="shared" si="8"/>
        <v/>
      </c>
    </row>
    <row r="84" spans="1:4">
      <c r="A84" s="2"/>
      <c r="B84" s="6" t="str">
        <f t="shared" si="6"/>
        <v/>
      </c>
      <c r="C84" s="7" t="str">
        <f t="shared" si="7"/>
        <v/>
      </c>
      <c r="D84" s="6" t="str">
        <f t="shared" si="8"/>
        <v/>
      </c>
    </row>
    <row r="85" spans="1:4">
      <c r="A85" s="2"/>
      <c r="B85" s="6" t="str">
        <f t="shared" si="6"/>
        <v/>
      </c>
      <c r="C85" s="7" t="str">
        <f t="shared" si="7"/>
        <v/>
      </c>
      <c r="D85" s="6" t="str">
        <f t="shared" si="8"/>
        <v/>
      </c>
    </row>
    <row r="86" spans="1:4">
      <c r="A86" s="2"/>
      <c r="B86" s="6" t="str">
        <f t="shared" si="6"/>
        <v/>
      </c>
      <c r="C86" s="7" t="str">
        <f t="shared" si="7"/>
        <v/>
      </c>
      <c r="D86" s="6" t="str">
        <f t="shared" si="8"/>
        <v/>
      </c>
    </row>
    <row r="87" spans="1:4">
      <c r="A87" s="2"/>
      <c r="B87" s="6" t="str">
        <f t="shared" si="6"/>
        <v/>
      </c>
      <c r="C87" s="7" t="str">
        <f t="shared" si="7"/>
        <v/>
      </c>
      <c r="D87" s="6" t="str">
        <f t="shared" si="8"/>
        <v/>
      </c>
    </row>
    <row r="88" spans="1:4">
      <c r="A88" s="2"/>
      <c r="B88" s="6" t="str">
        <f t="shared" si="6"/>
        <v/>
      </c>
      <c r="C88" s="7" t="str">
        <f t="shared" si="7"/>
        <v/>
      </c>
      <c r="D88" s="6" t="str">
        <f t="shared" si="8"/>
        <v/>
      </c>
    </row>
    <row r="89" spans="1:4">
      <c r="A89" s="2"/>
      <c r="B89" s="6" t="str">
        <f t="shared" si="6"/>
        <v/>
      </c>
      <c r="C89" s="7" t="str">
        <f t="shared" si="7"/>
        <v/>
      </c>
      <c r="D89" s="6" t="str">
        <f t="shared" si="8"/>
        <v/>
      </c>
    </row>
    <row r="90" spans="1:4">
      <c r="A90" s="2"/>
      <c r="B90" s="6" t="str">
        <f t="shared" si="6"/>
        <v/>
      </c>
      <c r="C90" s="7" t="str">
        <f t="shared" si="7"/>
        <v/>
      </c>
      <c r="D90" s="6" t="str">
        <f t="shared" si="8"/>
        <v/>
      </c>
    </row>
    <row r="91" spans="1:4">
      <c r="A91" s="2"/>
      <c r="B91" s="6" t="str">
        <f t="shared" si="6"/>
        <v/>
      </c>
      <c r="C91" s="7" t="str">
        <f t="shared" si="7"/>
        <v/>
      </c>
      <c r="D91" s="6" t="str">
        <f t="shared" si="8"/>
        <v/>
      </c>
    </row>
    <row r="92" spans="1:4">
      <c r="A92" s="2"/>
      <c r="B92" s="6" t="str">
        <f t="shared" si="6"/>
        <v/>
      </c>
      <c r="C92" s="7" t="str">
        <f t="shared" si="7"/>
        <v/>
      </c>
      <c r="D92" s="6" t="str">
        <f t="shared" si="8"/>
        <v/>
      </c>
    </row>
    <row r="93" spans="1:4">
      <c r="A93" s="2"/>
      <c r="B93" s="6" t="str">
        <f t="shared" si="6"/>
        <v/>
      </c>
      <c r="C93" s="7" t="str">
        <f t="shared" si="7"/>
        <v/>
      </c>
      <c r="D93" s="6" t="str">
        <f t="shared" si="8"/>
        <v/>
      </c>
    </row>
    <row r="94" spans="1:4">
      <c r="A94" s="2"/>
      <c r="B94" s="6" t="str">
        <f t="shared" si="6"/>
        <v/>
      </c>
      <c r="C94" s="7" t="str">
        <f t="shared" si="7"/>
        <v/>
      </c>
      <c r="D94" s="6" t="str">
        <f t="shared" si="8"/>
        <v/>
      </c>
    </row>
    <row r="95" spans="1:4">
      <c r="A95" s="2"/>
      <c r="B95" s="6" t="str">
        <f t="shared" si="6"/>
        <v/>
      </c>
      <c r="C95" s="7" t="str">
        <f t="shared" si="7"/>
        <v/>
      </c>
      <c r="D95" s="6" t="str">
        <f t="shared" si="8"/>
        <v/>
      </c>
    </row>
    <row r="96" spans="1:4">
      <c r="A96" s="2"/>
      <c r="B96" s="6" t="str">
        <f t="shared" si="6"/>
        <v/>
      </c>
      <c r="C96" s="7" t="str">
        <f t="shared" si="7"/>
        <v/>
      </c>
      <c r="D96" s="6" t="str">
        <f t="shared" si="8"/>
        <v/>
      </c>
    </row>
    <row r="97" spans="1:4">
      <c r="A97" s="2"/>
      <c r="B97" s="6" t="str">
        <f t="shared" si="6"/>
        <v/>
      </c>
      <c r="C97" s="7" t="str">
        <f t="shared" si="7"/>
        <v/>
      </c>
      <c r="D97" s="6" t="str">
        <f t="shared" si="8"/>
        <v/>
      </c>
    </row>
    <row r="98" spans="1:4">
      <c r="A98" s="2"/>
      <c r="B98" s="6" t="str">
        <f t="shared" si="6"/>
        <v/>
      </c>
      <c r="C98" s="7" t="str">
        <f t="shared" si="7"/>
        <v/>
      </c>
      <c r="D98" s="6" t="str">
        <f t="shared" si="8"/>
        <v/>
      </c>
    </row>
    <row r="99" spans="1:4">
      <c r="A99" s="2"/>
      <c r="B99" s="6" t="str">
        <f t="shared" si="6"/>
        <v/>
      </c>
      <c r="C99" s="7" t="str">
        <f t="shared" si="7"/>
        <v/>
      </c>
      <c r="D99" s="6" t="str">
        <f t="shared" si="8"/>
        <v/>
      </c>
    </row>
    <row r="100" spans="1:4">
      <c r="A100" s="2"/>
      <c r="B100" s="6" t="str">
        <f t="shared" si="6"/>
        <v/>
      </c>
      <c r="C100" s="7" t="str">
        <f t="shared" si="7"/>
        <v/>
      </c>
      <c r="D100" s="6" t="str">
        <f t="shared" si="8"/>
        <v/>
      </c>
    </row>
    <row r="101" spans="1:4">
      <c r="A101" s="2"/>
      <c r="B101" s="6" t="str">
        <f t="shared" si="6"/>
        <v/>
      </c>
      <c r="C101" s="7" t="str">
        <f t="shared" si="7"/>
        <v/>
      </c>
      <c r="D101" s="6" t="str">
        <f t="shared" si="8"/>
        <v/>
      </c>
    </row>
    <row r="102" spans="1:4">
      <c r="A102" s="2"/>
      <c r="B102" s="6" t="str">
        <f t="shared" si="6"/>
        <v/>
      </c>
      <c r="C102" s="7" t="str">
        <f t="shared" si="7"/>
        <v/>
      </c>
      <c r="D102" s="6" t="str">
        <f t="shared" si="8"/>
        <v/>
      </c>
    </row>
    <row r="103" spans="1:4">
      <c r="A103" s="2"/>
      <c r="B103" s="6" t="str">
        <f t="shared" si="6"/>
        <v/>
      </c>
      <c r="C103" s="7" t="str">
        <f t="shared" si="7"/>
        <v/>
      </c>
      <c r="D103" s="6" t="str">
        <f t="shared" si="8"/>
        <v/>
      </c>
    </row>
    <row r="104" spans="1:4">
      <c r="A104" s="2"/>
      <c r="B104" s="6" t="str">
        <f t="shared" si="6"/>
        <v/>
      </c>
      <c r="C104" s="7" t="str">
        <f t="shared" si="7"/>
        <v/>
      </c>
      <c r="D104" s="6" t="str">
        <f t="shared" si="8"/>
        <v/>
      </c>
    </row>
    <row r="105" spans="1:4">
      <c r="A105" s="2"/>
      <c r="B105" s="6" t="str">
        <f t="shared" si="6"/>
        <v/>
      </c>
      <c r="C105" s="7" t="str">
        <f t="shared" si="7"/>
        <v/>
      </c>
      <c r="D105" s="6" t="str">
        <f t="shared" si="8"/>
        <v/>
      </c>
    </row>
    <row r="106" spans="1:4">
      <c r="A106" s="2"/>
      <c r="B106" s="6" t="str">
        <f t="shared" si="6"/>
        <v/>
      </c>
      <c r="C106" s="7" t="str">
        <f t="shared" si="7"/>
        <v/>
      </c>
      <c r="D106" s="6" t="str">
        <f t="shared" si="8"/>
        <v/>
      </c>
    </row>
    <row r="107" spans="1:4">
      <c r="A107" s="2"/>
      <c r="B107" s="6" t="str">
        <f t="shared" si="6"/>
        <v/>
      </c>
      <c r="C107" s="7" t="str">
        <f t="shared" si="7"/>
        <v/>
      </c>
      <c r="D107" s="6" t="str">
        <f t="shared" si="8"/>
        <v/>
      </c>
    </row>
    <row r="108" spans="1:4">
      <c r="A108" s="2"/>
      <c r="B108" s="6" t="str">
        <f t="shared" si="6"/>
        <v/>
      </c>
      <c r="C108" s="7" t="str">
        <f t="shared" si="7"/>
        <v/>
      </c>
      <c r="D108" s="6" t="str">
        <f t="shared" si="8"/>
        <v/>
      </c>
    </row>
    <row r="109" spans="1:4">
      <c r="A109" s="2"/>
      <c r="B109" s="6" t="str">
        <f t="shared" si="6"/>
        <v/>
      </c>
      <c r="C109" s="7" t="str">
        <f t="shared" si="7"/>
        <v/>
      </c>
      <c r="D109" s="6" t="str">
        <f t="shared" si="8"/>
        <v/>
      </c>
    </row>
    <row r="110" spans="1:4">
      <c r="A110" s="2"/>
      <c r="B110" s="6" t="str">
        <f t="shared" si="6"/>
        <v/>
      </c>
      <c r="C110" s="7" t="str">
        <f t="shared" si="7"/>
        <v/>
      </c>
      <c r="D110" s="6" t="str">
        <f t="shared" si="8"/>
        <v/>
      </c>
    </row>
    <row r="111" spans="1:4">
      <c r="A111" s="2"/>
      <c r="B111" s="6" t="str">
        <f t="shared" si="6"/>
        <v/>
      </c>
      <c r="C111" s="7" t="str">
        <f t="shared" si="7"/>
        <v/>
      </c>
      <c r="D111" s="6" t="str">
        <f t="shared" si="8"/>
        <v/>
      </c>
    </row>
    <row r="112" spans="1:4">
      <c r="A112" s="2"/>
      <c r="B112" s="6" t="str">
        <f t="shared" si="6"/>
        <v/>
      </c>
      <c r="C112" s="7" t="str">
        <f t="shared" si="7"/>
        <v/>
      </c>
      <c r="D112" s="6" t="str">
        <f t="shared" si="8"/>
        <v/>
      </c>
    </row>
    <row r="113" spans="1:4">
      <c r="A113" s="2"/>
      <c r="B113" s="6" t="str">
        <f t="shared" si="6"/>
        <v/>
      </c>
      <c r="C113" s="7" t="str">
        <f t="shared" si="7"/>
        <v/>
      </c>
      <c r="D113" s="6" t="str">
        <f t="shared" si="8"/>
        <v/>
      </c>
    </row>
    <row r="114" spans="1:4">
      <c r="A114" s="2"/>
      <c r="B114" s="6" t="str">
        <f t="shared" si="6"/>
        <v/>
      </c>
      <c r="C114" s="7" t="str">
        <f t="shared" si="7"/>
        <v/>
      </c>
      <c r="D114" s="6" t="str">
        <f t="shared" si="8"/>
        <v/>
      </c>
    </row>
    <row r="115" spans="1:4">
      <c r="A115" s="2"/>
      <c r="B115" s="6" t="str">
        <f t="shared" si="6"/>
        <v/>
      </c>
      <c r="C115" s="7" t="str">
        <f t="shared" si="7"/>
        <v/>
      </c>
      <c r="D115" s="6" t="str">
        <f t="shared" si="8"/>
        <v/>
      </c>
    </row>
    <row r="116" spans="1:4">
      <c r="A116" s="2"/>
      <c r="B116" s="6" t="str">
        <f t="shared" si="6"/>
        <v/>
      </c>
      <c r="C116" s="7" t="str">
        <f t="shared" si="7"/>
        <v/>
      </c>
      <c r="D116" s="6" t="str">
        <f t="shared" si="8"/>
        <v/>
      </c>
    </row>
    <row r="117" spans="1:4">
      <c r="A117" s="2"/>
      <c r="B117" s="6" t="str">
        <f t="shared" si="6"/>
        <v/>
      </c>
      <c r="C117" s="7" t="str">
        <f t="shared" si="7"/>
        <v/>
      </c>
      <c r="D117" s="6" t="str">
        <f t="shared" si="8"/>
        <v/>
      </c>
    </row>
    <row r="118" spans="1:4">
      <c r="A118" s="2"/>
      <c r="B118" s="6" t="str">
        <f t="shared" si="6"/>
        <v/>
      </c>
      <c r="C118" s="7" t="str">
        <f t="shared" si="7"/>
        <v/>
      </c>
      <c r="D118" s="6" t="str">
        <f t="shared" si="8"/>
        <v/>
      </c>
    </row>
    <row r="119" spans="1:4">
      <c r="A119" s="2"/>
      <c r="B119" s="6" t="str">
        <f t="shared" si="6"/>
        <v/>
      </c>
      <c r="C119" s="7" t="str">
        <f t="shared" si="7"/>
        <v/>
      </c>
      <c r="D119" s="6" t="str">
        <f t="shared" si="8"/>
        <v/>
      </c>
    </row>
    <row r="120" spans="1:4">
      <c r="A120" s="2"/>
      <c r="B120" s="6" t="str">
        <f t="shared" si="6"/>
        <v/>
      </c>
      <c r="C120" s="7" t="str">
        <f t="shared" si="7"/>
        <v/>
      </c>
      <c r="D120" s="6" t="str">
        <f t="shared" si="8"/>
        <v/>
      </c>
    </row>
    <row r="121" spans="1:4">
      <c r="A121" s="2"/>
      <c r="B121" s="6" t="str">
        <f t="shared" si="6"/>
        <v/>
      </c>
      <c r="C121" s="7" t="str">
        <f t="shared" si="7"/>
        <v/>
      </c>
      <c r="D121" s="6" t="str">
        <f t="shared" si="8"/>
        <v/>
      </c>
    </row>
    <row r="122" spans="1:4">
      <c r="A122" s="2"/>
      <c r="B122" s="6" t="str">
        <f t="shared" si="6"/>
        <v/>
      </c>
      <c r="C122" s="7" t="str">
        <f t="shared" si="7"/>
        <v/>
      </c>
      <c r="D122" s="6" t="str">
        <f t="shared" si="8"/>
        <v/>
      </c>
    </row>
    <row r="123" spans="1:4">
      <c r="A123" s="2"/>
      <c r="B123" s="6" t="str">
        <f t="shared" si="6"/>
        <v/>
      </c>
      <c r="C123" s="7" t="str">
        <f t="shared" si="7"/>
        <v/>
      </c>
      <c r="D123" s="6" t="str">
        <f t="shared" si="8"/>
        <v/>
      </c>
    </row>
    <row r="124" spans="1:4">
      <c r="A124" s="2"/>
      <c r="B124" s="6" t="str">
        <f t="shared" si="6"/>
        <v/>
      </c>
      <c r="C124" s="7" t="str">
        <f t="shared" si="7"/>
        <v/>
      </c>
      <c r="D124" s="6" t="str">
        <f t="shared" si="8"/>
        <v/>
      </c>
    </row>
    <row r="125" spans="1:4">
      <c r="A125" s="2"/>
      <c r="B125" s="6" t="str">
        <f t="shared" si="6"/>
        <v/>
      </c>
      <c r="C125" s="7" t="str">
        <f t="shared" si="7"/>
        <v/>
      </c>
      <c r="D125" s="6" t="str">
        <f t="shared" si="8"/>
        <v/>
      </c>
    </row>
    <row r="126" spans="1:4">
      <c r="A126" s="2"/>
      <c r="B126" s="6" t="str">
        <f t="shared" si="6"/>
        <v/>
      </c>
      <c r="C126" s="7" t="str">
        <f t="shared" si="7"/>
        <v/>
      </c>
      <c r="D126" s="6" t="str">
        <f t="shared" si="8"/>
        <v/>
      </c>
    </row>
    <row r="127" spans="1:4">
      <c r="A127" s="2"/>
      <c r="B127" s="6" t="str">
        <f t="shared" si="6"/>
        <v/>
      </c>
      <c r="C127" s="7" t="str">
        <f t="shared" si="7"/>
        <v/>
      </c>
      <c r="D127" s="6" t="str">
        <f t="shared" si="8"/>
        <v/>
      </c>
    </row>
    <row r="128" spans="1:4">
      <c r="A128" s="2"/>
      <c r="B128" s="6" t="str">
        <f t="shared" si="6"/>
        <v/>
      </c>
      <c r="C128" s="7" t="str">
        <f t="shared" si="7"/>
        <v/>
      </c>
      <c r="D128" s="6" t="str">
        <f t="shared" si="8"/>
        <v/>
      </c>
    </row>
    <row r="129" spans="1:4">
      <c r="A129" s="2"/>
      <c r="B129" s="6" t="str">
        <f t="shared" si="6"/>
        <v/>
      </c>
      <c r="C129" s="7" t="str">
        <f t="shared" si="7"/>
        <v/>
      </c>
      <c r="D129" s="6" t="str">
        <f t="shared" si="8"/>
        <v/>
      </c>
    </row>
    <row r="130" spans="1:4">
      <c r="A130" s="2"/>
      <c r="B130" s="6" t="str">
        <f t="shared" si="6"/>
        <v/>
      </c>
      <c r="C130" s="7" t="str">
        <f t="shared" si="7"/>
        <v/>
      </c>
      <c r="D130" s="6" t="str">
        <f t="shared" si="8"/>
        <v/>
      </c>
    </row>
    <row r="131" spans="1:4">
      <c r="A131" s="2"/>
      <c r="B131" s="6" t="str">
        <f t="shared" si="6"/>
        <v/>
      </c>
      <c r="C131" s="7" t="str">
        <f t="shared" si="7"/>
        <v/>
      </c>
      <c r="D131" s="6" t="str">
        <f t="shared" si="8"/>
        <v/>
      </c>
    </row>
    <row r="132" spans="1:4">
      <c r="A132" s="2"/>
      <c r="B132" s="6" t="str">
        <f t="shared" si="6"/>
        <v/>
      </c>
      <c r="C132" s="7" t="str">
        <f t="shared" si="7"/>
        <v/>
      </c>
      <c r="D132" s="6" t="str">
        <f t="shared" si="8"/>
        <v/>
      </c>
    </row>
    <row r="133" spans="1:4">
      <c r="A133" s="2"/>
      <c r="B133" s="6" t="str">
        <f t="shared" si="6"/>
        <v/>
      </c>
      <c r="C133" s="7" t="str">
        <f t="shared" si="7"/>
        <v/>
      </c>
      <c r="D133" s="6" t="str">
        <f t="shared" si="8"/>
        <v/>
      </c>
    </row>
    <row r="134" spans="1:4">
      <c r="A134" s="2"/>
      <c r="B134" s="6" t="str">
        <f t="shared" si="6"/>
        <v/>
      </c>
      <c r="C134" s="7" t="str">
        <f t="shared" si="7"/>
        <v/>
      </c>
      <c r="D134" s="6" t="str">
        <f t="shared" si="8"/>
        <v/>
      </c>
    </row>
    <row r="135" spans="1:4">
      <c r="A135" s="2"/>
      <c r="B135" s="6" t="str">
        <f t="shared" si="6"/>
        <v/>
      </c>
      <c r="C135" s="7" t="str">
        <f t="shared" si="7"/>
        <v/>
      </c>
      <c r="D135" s="6" t="str">
        <f t="shared" si="8"/>
        <v/>
      </c>
    </row>
    <row r="136" spans="1:4">
      <c r="A136" s="2"/>
      <c r="B136" s="6" t="str">
        <f t="shared" si="6"/>
        <v/>
      </c>
      <c r="C136" s="7" t="str">
        <f t="shared" si="7"/>
        <v/>
      </c>
      <c r="D136" s="6" t="str">
        <f t="shared" si="8"/>
        <v/>
      </c>
    </row>
    <row r="137" spans="1:4">
      <c r="A137" s="2"/>
      <c r="B137" s="6" t="str">
        <f t="shared" si="6"/>
        <v/>
      </c>
      <c r="C137" s="7" t="str">
        <f t="shared" si="7"/>
        <v/>
      </c>
      <c r="D137" s="6" t="str">
        <f t="shared" si="8"/>
        <v/>
      </c>
    </row>
    <row r="138" spans="1:4">
      <c r="A138" s="2"/>
      <c r="B138" s="6" t="str">
        <f t="shared" si="6"/>
        <v/>
      </c>
      <c r="C138" s="7" t="str">
        <f t="shared" si="7"/>
        <v/>
      </c>
      <c r="D138" s="6" t="str">
        <f t="shared" si="8"/>
        <v/>
      </c>
    </row>
    <row r="139" spans="1:4">
      <c r="A139" s="2"/>
      <c r="B139" s="6" t="str">
        <f t="shared" si="6"/>
        <v/>
      </c>
      <c r="C139" s="7" t="str">
        <f t="shared" si="7"/>
        <v/>
      </c>
      <c r="D139" s="6" t="str">
        <f t="shared" si="8"/>
        <v/>
      </c>
    </row>
    <row r="140" spans="1:4">
      <c r="A140" s="2"/>
      <c r="B140" s="6" t="str">
        <f t="shared" ref="B140:B203" si="9">IFERROR((((MID(A140,2,1)+MID(A140,4,1)+MID(A140,6,1)+MID(A140,8,1)+MID(A140,10,1)+MID(A140,12,1))*3)+(MID(A140,1,1)+MID(A140,3,1)+MID(A140,5,1)+MID(A140,7,1)+MID(A140,9,1)+MID(A140,11,1))),"")</f>
        <v/>
      </c>
      <c r="C140" s="7" t="str">
        <f t="shared" ref="C140:C203" si="10">IFERROR(IF(10 - MOD(B140,10)=10,0,10 - MOD(B140,10)),"")</f>
        <v/>
      </c>
      <c r="D140" s="6" t="str">
        <f t="shared" ref="D140:D203" si="11">A140&amp;C140</f>
        <v/>
      </c>
    </row>
    <row r="141" spans="1:4">
      <c r="A141" s="2"/>
      <c r="B141" s="6" t="str">
        <f t="shared" si="9"/>
        <v/>
      </c>
      <c r="C141" s="7" t="str">
        <f t="shared" si="10"/>
        <v/>
      </c>
      <c r="D141" s="6" t="str">
        <f t="shared" si="11"/>
        <v/>
      </c>
    </row>
    <row r="142" spans="1:4">
      <c r="A142" s="2"/>
      <c r="B142" s="6" t="str">
        <f t="shared" si="9"/>
        <v/>
      </c>
      <c r="C142" s="7" t="str">
        <f t="shared" si="10"/>
        <v/>
      </c>
      <c r="D142" s="6" t="str">
        <f t="shared" si="11"/>
        <v/>
      </c>
    </row>
    <row r="143" spans="1:4">
      <c r="A143" s="2"/>
      <c r="B143" s="6" t="str">
        <f t="shared" si="9"/>
        <v/>
      </c>
      <c r="C143" s="7" t="str">
        <f t="shared" si="10"/>
        <v/>
      </c>
      <c r="D143" s="6" t="str">
        <f t="shared" si="11"/>
        <v/>
      </c>
    </row>
    <row r="144" spans="1:4">
      <c r="A144" s="2"/>
      <c r="B144" s="6" t="str">
        <f t="shared" si="9"/>
        <v/>
      </c>
      <c r="C144" s="7" t="str">
        <f t="shared" si="10"/>
        <v/>
      </c>
      <c r="D144" s="6" t="str">
        <f t="shared" si="11"/>
        <v/>
      </c>
    </row>
    <row r="145" spans="1:4">
      <c r="A145" s="2"/>
      <c r="B145" s="6" t="str">
        <f t="shared" si="9"/>
        <v/>
      </c>
      <c r="C145" s="7" t="str">
        <f t="shared" si="10"/>
        <v/>
      </c>
      <c r="D145" s="6" t="str">
        <f t="shared" si="11"/>
        <v/>
      </c>
    </row>
    <row r="146" spans="1:4">
      <c r="A146" s="2"/>
      <c r="B146" s="6" t="str">
        <f t="shared" si="9"/>
        <v/>
      </c>
      <c r="C146" s="7" t="str">
        <f t="shared" si="10"/>
        <v/>
      </c>
      <c r="D146" s="6" t="str">
        <f t="shared" si="11"/>
        <v/>
      </c>
    </row>
    <row r="147" spans="1:4">
      <c r="A147" s="2"/>
      <c r="B147" s="6" t="str">
        <f t="shared" si="9"/>
        <v/>
      </c>
      <c r="C147" s="7" t="str">
        <f t="shared" si="10"/>
        <v/>
      </c>
      <c r="D147" s="6" t="str">
        <f t="shared" si="11"/>
        <v/>
      </c>
    </row>
    <row r="148" spans="1:4">
      <c r="A148" s="2"/>
      <c r="B148" s="6" t="str">
        <f t="shared" si="9"/>
        <v/>
      </c>
      <c r="C148" s="7" t="str">
        <f t="shared" si="10"/>
        <v/>
      </c>
      <c r="D148" s="6" t="str">
        <f t="shared" si="11"/>
        <v/>
      </c>
    </row>
    <row r="149" spans="1:4">
      <c r="A149" s="2"/>
      <c r="B149" s="6" t="str">
        <f t="shared" si="9"/>
        <v/>
      </c>
      <c r="C149" s="7" t="str">
        <f t="shared" si="10"/>
        <v/>
      </c>
      <c r="D149" s="6" t="str">
        <f t="shared" si="11"/>
        <v/>
      </c>
    </row>
    <row r="150" spans="1:4">
      <c r="A150" s="2"/>
      <c r="B150" s="6" t="str">
        <f t="shared" si="9"/>
        <v/>
      </c>
      <c r="C150" s="7" t="str">
        <f t="shared" si="10"/>
        <v/>
      </c>
      <c r="D150" s="6" t="str">
        <f t="shared" si="11"/>
        <v/>
      </c>
    </row>
    <row r="151" spans="1:4">
      <c r="A151" s="2"/>
      <c r="B151" s="6" t="str">
        <f t="shared" si="9"/>
        <v/>
      </c>
      <c r="C151" s="7" t="str">
        <f t="shared" si="10"/>
        <v/>
      </c>
      <c r="D151" s="6" t="str">
        <f t="shared" si="11"/>
        <v/>
      </c>
    </row>
    <row r="152" spans="1:4">
      <c r="A152" s="2"/>
      <c r="B152" s="6" t="str">
        <f t="shared" si="9"/>
        <v/>
      </c>
      <c r="C152" s="7" t="str">
        <f t="shared" si="10"/>
        <v/>
      </c>
      <c r="D152" s="6" t="str">
        <f t="shared" si="11"/>
        <v/>
      </c>
    </row>
    <row r="153" spans="1:4">
      <c r="A153" s="2"/>
      <c r="B153" s="6" t="str">
        <f t="shared" si="9"/>
        <v/>
      </c>
      <c r="C153" s="7" t="str">
        <f t="shared" si="10"/>
        <v/>
      </c>
      <c r="D153" s="6" t="str">
        <f t="shared" si="11"/>
        <v/>
      </c>
    </row>
    <row r="154" spans="1:4">
      <c r="A154" s="2"/>
      <c r="B154" s="6" t="str">
        <f t="shared" si="9"/>
        <v/>
      </c>
      <c r="C154" s="7" t="str">
        <f t="shared" si="10"/>
        <v/>
      </c>
      <c r="D154" s="6" t="str">
        <f t="shared" si="11"/>
        <v/>
      </c>
    </row>
    <row r="155" spans="1:4">
      <c r="A155" s="2"/>
      <c r="B155" s="6" t="str">
        <f t="shared" si="9"/>
        <v/>
      </c>
      <c r="C155" s="7" t="str">
        <f t="shared" si="10"/>
        <v/>
      </c>
      <c r="D155" s="6" t="str">
        <f t="shared" si="11"/>
        <v/>
      </c>
    </row>
    <row r="156" spans="1:4">
      <c r="A156" s="2"/>
      <c r="B156" s="6" t="str">
        <f t="shared" si="9"/>
        <v/>
      </c>
      <c r="C156" s="7" t="str">
        <f t="shared" si="10"/>
        <v/>
      </c>
      <c r="D156" s="6" t="str">
        <f t="shared" si="11"/>
        <v/>
      </c>
    </row>
    <row r="157" spans="1:4">
      <c r="A157" s="2"/>
      <c r="B157" s="6" t="str">
        <f t="shared" si="9"/>
        <v/>
      </c>
      <c r="C157" s="7" t="str">
        <f t="shared" si="10"/>
        <v/>
      </c>
      <c r="D157" s="6" t="str">
        <f t="shared" si="11"/>
        <v/>
      </c>
    </row>
    <row r="158" spans="1:4">
      <c r="A158" s="2"/>
      <c r="B158" s="6" t="str">
        <f t="shared" si="9"/>
        <v/>
      </c>
      <c r="C158" s="7" t="str">
        <f t="shared" si="10"/>
        <v/>
      </c>
      <c r="D158" s="6" t="str">
        <f t="shared" si="11"/>
        <v/>
      </c>
    </row>
    <row r="159" spans="1:4">
      <c r="A159" s="2"/>
      <c r="B159" s="6" t="str">
        <f t="shared" si="9"/>
        <v/>
      </c>
      <c r="C159" s="7" t="str">
        <f t="shared" si="10"/>
        <v/>
      </c>
      <c r="D159" s="6" t="str">
        <f t="shared" si="11"/>
        <v/>
      </c>
    </row>
    <row r="160" spans="1:4">
      <c r="A160" s="2"/>
      <c r="B160" s="6" t="str">
        <f t="shared" si="9"/>
        <v/>
      </c>
      <c r="C160" s="7" t="str">
        <f t="shared" si="10"/>
        <v/>
      </c>
      <c r="D160" s="6" t="str">
        <f t="shared" si="11"/>
        <v/>
      </c>
    </row>
    <row r="161" spans="1:4">
      <c r="A161" s="2"/>
      <c r="B161" s="6" t="str">
        <f t="shared" si="9"/>
        <v/>
      </c>
      <c r="C161" s="7" t="str">
        <f t="shared" si="10"/>
        <v/>
      </c>
      <c r="D161" s="6" t="str">
        <f t="shared" si="11"/>
        <v/>
      </c>
    </row>
    <row r="162" spans="1:4">
      <c r="A162" s="2"/>
      <c r="B162" s="6" t="str">
        <f t="shared" si="9"/>
        <v/>
      </c>
      <c r="C162" s="7" t="str">
        <f t="shared" si="10"/>
        <v/>
      </c>
      <c r="D162" s="6" t="str">
        <f t="shared" si="11"/>
        <v/>
      </c>
    </row>
    <row r="163" spans="1:4">
      <c r="A163" s="2"/>
      <c r="B163" s="6" t="str">
        <f t="shared" si="9"/>
        <v/>
      </c>
      <c r="C163" s="7" t="str">
        <f t="shared" si="10"/>
        <v/>
      </c>
      <c r="D163" s="6" t="str">
        <f t="shared" si="11"/>
        <v/>
      </c>
    </row>
    <row r="164" spans="1:4">
      <c r="A164" s="2"/>
      <c r="B164" s="6" t="str">
        <f t="shared" si="9"/>
        <v/>
      </c>
      <c r="C164" s="7" t="str">
        <f t="shared" si="10"/>
        <v/>
      </c>
      <c r="D164" s="6" t="str">
        <f t="shared" si="11"/>
        <v/>
      </c>
    </row>
    <row r="165" spans="1:4">
      <c r="A165" s="2"/>
      <c r="B165" s="6" t="str">
        <f t="shared" si="9"/>
        <v/>
      </c>
      <c r="C165" s="7" t="str">
        <f t="shared" si="10"/>
        <v/>
      </c>
      <c r="D165" s="6" t="str">
        <f t="shared" si="11"/>
        <v/>
      </c>
    </row>
    <row r="166" spans="1:4">
      <c r="A166" s="2"/>
      <c r="B166" s="6" t="str">
        <f t="shared" si="9"/>
        <v/>
      </c>
      <c r="C166" s="7" t="str">
        <f t="shared" si="10"/>
        <v/>
      </c>
      <c r="D166" s="6" t="str">
        <f t="shared" si="11"/>
        <v/>
      </c>
    </row>
    <row r="167" spans="1:4">
      <c r="A167" s="2"/>
      <c r="B167" s="6" t="str">
        <f t="shared" si="9"/>
        <v/>
      </c>
      <c r="C167" s="7" t="str">
        <f t="shared" si="10"/>
        <v/>
      </c>
      <c r="D167" s="6" t="str">
        <f t="shared" si="11"/>
        <v/>
      </c>
    </row>
    <row r="168" spans="1:4">
      <c r="A168" s="2"/>
      <c r="B168" s="6" t="str">
        <f t="shared" si="9"/>
        <v/>
      </c>
      <c r="C168" s="7" t="str">
        <f t="shared" si="10"/>
        <v/>
      </c>
      <c r="D168" s="6" t="str">
        <f t="shared" si="11"/>
        <v/>
      </c>
    </row>
    <row r="169" spans="1:4">
      <c r="A169" s="2"/>
      <c r="B169" s="6" t="str">
        <f t="shared" si="9"/>
        <v/>
      </c>
      <c r="C169" s="7" t="str">
        <f t="shared" si="10"/>
        <v/>
      </c>
      <c r="D169" s="6" t="str">
        <f t="shared" si="11"/>
        <v/>
      </c>
    </row>
    <row r="170" spans="1:4">
      <c r="A170" s="2"/>
      <c r="B170" s="6" t="str">
        <f t="shared" si="9"/>
        <v/>
      </c>
      <c r="C170" s="7" t="str">
        <f t="shared" si="10"/>
        <v/>
      </c>
      <c r="D170" s="6" t="str">
        <f t="shared" si="11"/>
        <v/>
      </c>
    </row>
    <row r="171" spans="1:4">
      <c r="A171" s="2"/>
      <c r="B171" s="6" t="str">
        <f t="shared" si="9"/>
        <v/>
      </c>
      <c r="C171" s="7" t="str">
        <f t="shared" si="10"/>
        <v/>
      </c>
      <c r="D171" s="6" t="str">
        <f t="shared" si="11"/>
        <v/>
      </c>
    </row>
    <row r="172" spans="1:4">
      <c r="A172" s="2"/>
      <c r="B172" s="6" t="str">
        <f t="shared" si="9"/>
        <v/>
      </c>
      <c r="C172" s="7" t="str">
        <f t="shared" si="10"/>
        <v/>
      </c>
      <c r="D172" s="6" t="str">
        <f t="shared" si="11"/>
        <v/>
      </c>
    </row>
    <row r="173" spans="1:4">
      <c r="A173" s="2"/>
      <c r="B173" s="6" t="str">
        <f t="shared" si="9"/>
        <v/>
      </c>
      <c r="C173" s="7" t="str">
        <f t="shared" si="10"/>
        <v/>
      </c>
      <c r="D173" s="6" t="str">
        <f t="shared" si="11"/>
        <v/>
      </c>
    </row>
    <row r="174" spans="1:4">
      <c r="A174" s="2"/>
      <c r="B174" s="6" t="str">
        <f t="shared" si="9"/>
        <v/>
      </c>
      <c r="C174" s="7" t="str">
        <f t="shared" si="10"/>
        <v/>
      </c>
      <c r="D174" s="6" t="str">
        <f t="shared" si="11"/>
        <v/>
      </c>
    </row>
    <row r="175" spans="1:4">
      <c r="A175" s="2"/>
      <c r="B175" s="6" t="str">
        <f t="shared" si="9"/>
        <v/>
      </c>
      <c r="C175" s="7" t="str">
        <f t="shared" si="10"/>
        <v/>
      </c>
      <c r="D175" s="6" t="str">
        <f t="shared" si="11"/>
        <v/>
      </c>
    </row>
    <row r="176" spans="1:4">
      <c r="A176" s="2"/>
      <c r="B176" s="6" t="str">
        <f t="shared" si="9"/>
        <v/>
      </c>
      <c r="C176" s="7" t="str">
        <f t="shared" si="10"/>
        <v/>
      </c>
      <c r="D176" s="6" t="str">
        <f t="shared" si="11"/>
        <v/>
      </c>
    </row>
    <row r="177" spans="1:4">
      <c r="A177" s="2"/>
      <c r="B177" s="6" t="str">
        <f t="shared" si="9"/>
        <v/>
      </c>
      <c r="C177" s="7" t="str">
        <f t="shared" si="10"/>
        <v/>
      </c>
      <c r="D177" s="6" t="str">
        <f t="shared" si="11"/>
        <v/>
      </c>
    </row>
    <row r="178" spans="1:4">
      <c r="A178" s="2"/>
      <c r="B178" s="6" t="str">
        <f t="shared" si="9"/>
        <v/>
      </c>
      <c r="C178" s="7" t="str">
        <f t="shared" si="10"/>
        <v/>
      </c>
      <c r="D178" s="6" t="str">
        <f t="shared" si="11"/>
        <v/>
      </c>
    </row>
    <row r="179" spans="1:4">
      <c r="A179" s="2"/>
      <c r="B179" s="6" t="str">
        <f t="shared" si="9"/>
        <v/>
      </c>
      <c r="C179" s="7" t="str">
        <f t="shared" si="10"/>
        <v/>
      </c>
      <c r="D179" s="6" t="str">
        <f t="shared" si="11"/>
        <v/>
      </c>
    </row>
    <row r="180" spans="1:4">
      <c r="A180" s="2"/>
      <c r="B180" s="6" t="str">
        <f t="shared" si="9"/>
        <v/>
      </c>
      <c r="C180" s="7" t="str">
        <f t="shared" si="10"/>
        <v/>
      </c>
      <c r="D180" s="6" t="str">
        <f t="shared" si="11"/>
        <v/>
      </c>
    </row>
    <row r="181" spans="1:4">
      <c r="A181" s="2"/>
      <c r="B181" s="6" t="str">
        <f t="shared" si="9"/>
        <v/>
      </c>
      <c r="C181" s="7" t="str">
        <f t="shared" si="10"/>
        <v/>
      </c>
      <c r="D181" s="6" t="str">
        <f t="shared" si="11"/>
        <v/>
      </c>
    </row>
    <row r="182" spans="1:4">
      <c r="A182" s="2"/>
      <c r="B182" s="6" t="str">
        <f t="shared" si="9"/>
        <v/>
      </c>
      <c r="C182" s="7" t="str">
        <f t="shared" si="10"/>
        <v/>
      </c>
      <c r="D182" s="6" t="str">
        <f t="shared" si="11"/>
        <v/>
      </c>
    </row>
    <row r="183" spans="1:4">
      <c r="A183" s="2"/>
      <c r="B183" s="6" t="str">
        <f t="shared" si="9"/>
        <v/>
      </c>
      <c r="C183" s="7" t="str">
        <f t="shared" si="10"/>
        <v/>
      </c>
      <c r="D183" s="6" t="str">
        <f t="shared" si="11"/>
        <v/>
      </c>
    </row>
    <row r="184" spans="1:4">
      <c r="A184" s="2"/>
      <c r="B184" s="6" t="str">
        <f t="shared" si="9"/>
        <v/>
      </c>
      <c r="C184" s="7" t="str">
        <f t="shared" si="10"/>
        <v/>
      </c>
      <c r="D184" s="6" t="str">
        <f t="shared" si="11"/>
        <v/>
      </c>
    </row>
    <row r="185" spans="1:4">
      <c r="A185" s="2"/>
      <c r="B185" s="6" t="str">
        <f t="shared" si="9"/>
        <v/>
      </c>
      <c r="C185" s="7" t="str">
        <f t="shared" si="10"/>
        <v/>
      </c>
      <c r="D185" s="6" t="str">
        <f t="shared" si="11"/>
        <v/>
      </c>
    </row>
    <row r="186" spans="1:4">
      <c r="A186" s="2"/>
      <c r="B186" s="6" t="str">
        <f t="shared" si="9"/>
        <v/>
      </c>
      <c r="C186" s="7" t="str">
        <f t="shared" si="10"/>
        <v/>
      </c>
      <c r="D186" s="6" t="str">
        <f t="shared" si="11"/>
        <v/>
      </c>
    </row>
    <row r="187" spans="1:4">
      <c r="A187" s="2"/>
      <c r="B187" s="6" t="str">
        <f t="shared" si="9"/>
        <v/>
      </c>
      <c r="C187" s="7" t="str">
        <f t="shared" si="10"/>
        <v/>
      </c>
      <c r="D187" s="6" t="str">
        <f t="shared" si="11"/>
        <v/>
      </c>
    </row>
    <row r="188" spans="1:4">
      <c r="A188" s="2"/>
      <c r="B188" s="6" t="str">
        <f t="shared" si="9"/>
        <v/>
      </c>
      <c r="C188" s="7" t="str">
        <f t="shared" si="10"/>
        <v/>
      </c>
      <c r="D188" s="6" t="str">
        <f t="shared" si="11"/>
        <v/>
      </c>
    </row>
    <row r="189" spans="1:4">
      <c r="A189" s="2"/>
      <c r="B189" s="6" t="str">
        <f t="shared" si="9"/>
        <v/>
      </c>
      <c r="C189" s="7" t="str">
        <f t="shared" si="10"/>
        <v/>
      </c>
      <c r="D189" s="6" t="str">
        <f t="shared" si="11"/>
        <v/>
      </c>
    </row>
    <row r="190" spans="1:4">
      <c r="A190" s="2"/>
      <c r="B190" s="6" t="str">
        <f t="shared" si="9"/>
        <v/>
      </c>
      <c r="C190" s="7" t="str">
        <f t="shared" si="10"/>
        <v/>
      </c>
      <c r="D190" s="6" t="str">
        <f t="shared" si="11"/>
        <v/>
      </c>
    </row>
    <row r="191" spans="1:4">
      <c r="A191" s="2"/>
      <c r="B191" s="6" t="str">
        <f t="shared" si="9"/>
        <v/>
      </c>
      <c r="C191" s="7" t="str">
        <f t="shared" si="10"/>
        <v/>
      </c>
      <c r="D191" s="6" t="str">
        <f t="shared" si="11"/>
        <v/>
      </c>
    </row>
    <row r="192" spans="1:4">
      <c r="A192" s="2"/>
      <c r="B192" s="6" t="str">
        <f t="shared" si="9"/>
        <v/>
      </c>
      <c r="C192" s="7" t="str">
        <f t="shared" si="10"/>
        <v/>
      </c>
      <c r="D192" s="6" t="str">
        <f t="shared" si="11"/>
        <v/>
      </c>
    </row>
    <row r="193" spans="1:4">
      <c r="A193" s="2"/>
      <c r="B193" s="6" t="str">
        <f t="shared" si="9"/>
        <v/>
      </c>
      <c r="C193" s="7" t="str">
        <f t="shared" si="10"/>
        <v/>
      </c>
      <c r="D193" s="6" t="str">
        <f t="shared" si="11"/>
        <v/>
      </c>
    </row>
    <row r="194" spans="1:4">
      <c r="A194" s="2"/>
      <c r="B194" s="6" t="str">
        <f t="shared" si="9"/>
        <v/>
      </c>
      <c r="C194" s="7" t="str">
        <f t="shared" si="10"/>
        <v/>
      </c>
      <c r="D194" s="6" t="str">
        <f t="shared" si="11"/>
        <v/>
      </c>
    </row>
    <row r="195" spans="1:4">
      <c r="A195" s="2"/>
      <c r="B195" s="6" t="str">
        <f t="shared" si="9"/>
        <v/>
      </c>
      <c r="C195" s="7" t="str">
        <f t="shared" si="10"/>
        <v/>
      </c>
      <c r="D195" s="6" t="str">
        <f t="shared" si="11"/>
        <v/>
      </c>
    </row>
    <row r="196" spans="1:4">
      <c r="A196" s="2"/>
      <c r="B196" s="6" t="str">
        <f t="shared" si="9"/>
        <v/>
      </c>
      <c r="C196" s="7" t="str">
        <f t="shared" si="10"/>
        <v/>
      </c>
      <c r="D196" s="6" t="str">
        <f t="shared" si="11"/>
        <v/>
      </c>
    </row>
    <row r="197" spans="1:4">
      <c r="A197" s="2"/>
      <c r="B197" s="6" t="str">
        <f t="shared" si="9"/>
        <v/>
      </c>
      <c r="C197" s="7" t="str">
        <f t="shared" si="10"/>
        <v/>
      </c>
      <c r="D197" s="6" t="str">
        <f t="shared" si="11"/>
        <v/>
      </c>
    </row>
    <row r="198" spans="1:4">
      <c r="A198" s="2"/>
      <c r="B198" s="6" t="str">
        <f t="shared" si="9"/>
        <v/>
      </c>
      <c r="C198" s="7" t="str">
        <f t="shared" si="10"/>
        <v/>
      </c>
      <c r="D198" s="6" t="str">
        <f t="shared" si="11"/>
        <v/>
      </c>
    </row>
    <row r="199" spans="1:4">
      <c r="A199" s="2"/>
      <c r="B199" s="6" t="str">
        <f t="shared" si="9"/>
        <v/>
      </c>
      <c r="C199" s="7" t="str">
        <f t="shared" si="10"/>
        <v/>
      </c>
      <c r="D199" s="6" t="str">
        <f t="shared" si="11"/>
        <v/>
      </c>
    </row>
    <row r="200" spans="1:4">
      <c r="A200" s="2"/>
      <c r="B200" s="6" t="str">
        <f t="shared" si="9"/>
        <v/>
      </c>
      <c r="C200" s="7" t="str">
        <f t="shared" si="10"/>
        <v/>
      </c>
      <c r="D200" s="6" t="str">
        <f t="shared" si="11"/>
        <v/>
      </c>
    </row>
    <row r="201" spans="1:4">
      <c r="A201" s="2"/>
      <c r="B201" s="6" t="str">
        <f t="shared" si="9"/>
        <v/>
      </c>
      <c r="C201" s="7" t="str">
        <f t="shared" si="10"/>
        <v/>
      </c>
      <c r="D201" s="6" t="str">
        <f t="shared" si="11"/>
        <v/>
      </c>
    </row>
    <row r="202" spans="1:4">
      <c r="A202" s="2"/>
      <c r="B202" s="6" t="str">
        <f t="shared" si="9"/>
        <v/>
      </c>
      <c r="C202" s="7" t="str">
        <f t="shared" si="10"/>
        <v/>
      </c>
      <c r="D202" s="6" t="str">
        <f t="shared" si="11"/>
        <v/>
      </c>
    </row>
    <row r="203" spans="1:4">
      <c r="A203" s="2"/>
      <c r="B203" s="6" t="str">
        <f t="shared" si="9"/>
        <v/>
      </c>
      <c r="C203" s="7" t="str">
        <f t="shared" si="10"/>
        <v/>
      </c>
      <c r="D203" s="6" t="str">
        <f t="shared" si="11"/>
        <v/>
      </c>
    </row>
    <row r="204" spans="1:4">
      <c r="A204" s="2"/>
      <c r="B204" s="6" t="str">
        <f t="shared" ref="B204:B267" si="12">IFERROR((((MID(A204,2,1)+MID(A204,4,1)+MID(A204,6,1)+MID(A204,8,1)+MID(A204,10,1)+MID(A204,12,1))*3)+(MID(A204,1,1)+MID(A204,3,1)+MID(A204,5,1)+MID(A204,7,1)+MID(A204,9,1)+MID(A204,11,1))),"")</f>
        <v/>
      </c>
      <c r="C204" s="7" t="str">
        <f t="shared" ref="C204:C267" si="13">IFERROR(IF(10 - MOD(B204,10)=10,0,10 - MOD(B204,10)),"")</f>
        <v/>
      </c>
      <c r="D204" s="6" t="str">
        <f t="shared" ref="D204:D267" si="14">A204&amp;C204</f>
        <v/>
      </c>
    </row>
    <row r="205" spans="1:4">
      <c r="A205" s="2"/>
      <c r="B205" s="6" t="str">
        <f t="shared" si="12"/>
        <v/>
      </c>
      <c r="C205" s="7" t="str">
        <f t="shared" si="13"/>
        <v/>
      </c>
      <c r="D205" s="6" t="str">
        <f t="shared" si="14"/>
        <v/>
      </c>
    </row>
    <row r="206" spans="1:4">
      <c r="A206" s="2"/>
      <c r="B206" s="6" t="str">
        <f t="shared" si="12"/>
        <v/>
      </c>
      <c r="C206" s="7" t="str">
        <f t="shared" si="13"/>
        <v/>
      </c>
      <c r="D206" s="6" t="str">
        <f t="shared" si="14"/>
        <v/>
      </c>
    </row>
    <row r="207" spans="1:4">
      <c r="A207" s="2"/>
      <c r="B207" s="6" t="str">
        <f t="shared" si="12"/>
        <v/>
      </c>
      <c r="C207" s="7" t="str">
        <f t="shared" si="13"/>
        <v/>
      </c>
      <c r="D207" s="6" t="str">
        <f t="shared" si="14"/>
        <v/>
      </c>
    </row>
    <row r="208" spans="1:4">
      <c r="A208" s="2"/>
      <c r="B208" s="6" t="str">
        <f t="shared" si="12"/>
        <v/>
      </c>
      <c r="C208" s="7" t="str">
        <f t="shared" si="13"/>
        <v/>
      </c>
      <c r="D208" s="6" t="str">
        <f t="shared" si="14"/>
        <v/>
      </c>
    </row>
    <row r="209" spans="1:4">
      <c r="A209" s="2"/>
      <c r="B209" s="6" t="str">
        <f t="shared" si="12"/>
        <v/>
      </c>
      <c r="C209" s="7" t="str">
        <f t="shared" si="13"/>
        <v/>
      </c>
      <c r="D209" s="6" t="str">
        <f t="shared" si="14"/>
        <v/>
      </c>
    </row>
    <row r="210" spans="1:4">
      <c r="A210" s="2"/>
      <c r="B210" s="6" t="str">
        <f t="shared" si="12"/>
        <v/>
      </c>
      <c r="C210" s="7" t="str">
        <f t="shared" si="13"/>
        <v/>
      </c>
      <c r="D210" s="6" t="str">
        <f t="shared" si="14"/>
        <v/>
      </c>
    </row>
    <row r="211" spans="1:4">
      <c r="A211" s="2"/>
      <c r="B211" s="6" t="str">
        <f t="shared" si="12"/>
        <v/>
      </c>
      <c r="C211" s="7" t="str">
        <f t="shared" si="13"/>
        <v/>
      </c>
      <c r="D211" s="6" t="str">
        <f t="shared" si="14"/>
        <v/>
      </c>
    </row>
    <row r="212" spans="1:4">
      <c r="A212" s="2"/>
      <c r="B212" s="6" t="str">
        <f t="shared" si="12"/>
        <v/>
      </c>
      <c r="C212" s="7" t="str">
        <f t="shared" si="13"/>
        <v/>
      </c>
      <c r="D212" s="6" t="str">
        <f t="shared" si="14"/>
        <v/>
      </c>
    </row>
    <row r="213" spans="1:4">
      <c r="A213" s="2"/>
      <c r="B213" s="6" t="str">
        <f t="shared" si="12"/>
        <v/>
      </c>
      <c r="C213" s="7" t="str">
        <f t="shared" si="13"/>
        <v/>
      </c>
      <c r="D213" s="6" t="str">
        <f t="shared" si="14"/>
        <v/>
      </c>
    </row>
    <row r="214" spans="1:4">
      <c r="A214" s="2"/>
      <c r="B214" s="6" t="str">
        <f t="shared" si="12"/>
        <v/>
      </c>
      <c r="C214" s="7" t="str">
        <f t="shared" si="13"/>
        <v/>
      </c>
      <c r="D214" s="6" t="str">
        <f t="shared" si="14"/>
        <v/>
      </c>
    </row>
    <row r="215" spans="1:4">
      <c r="A215" s="2"/>
      <c r="B215" s="6" t="str">
        <f t="shared" si="12"/>
        <v/>
      </c>
      <c r="C215" s="7" t="str">
        <f t="shared" si="13"/>
        <v/>
      </c>
      <c r="D215" s="6" t="str">
        <f t="shared" si="14"/>
        <v/>
      </c>
    </row>
    <row r="216" spans="1:4">
      <c r="A216" s="2"/>
      <c r="B216" s="6" t="str">
        <f t="shared" si="12"/>
        <v/>
      </c>
      <c r="C216" s="7" t="str">
        <f t="shared" si="13"/>
        <v/>
      </c>
      <c r="D216" s="6" t="str">
        <f t="shared" si="14"/>
        <v/>
      </c>
    </row>
    <row r="217" spans="1:4">
      <c r="A217" s="2"/>
      <c r="B217" s="6" t="str">
        <f t="shared" si="12"/>
        <v/>
      </c>
      <c r="C217" s="7" t="str">
        <f t="shared" si="13"/>
        <v/>
      </c>
      <c r="D217" s="6" t="str">
        <f t="shared" si="14"/>
        <v/>
      </c>
    </row>
    <row r="218" spans="1:4">
      <c r="A218" s="2"/>
      <c r="B218" s="6" t="str">
        <f t="shared" si="12"/>
        <v/>
      </c>
      <c r="C218" s="7" t="str">
        <f t="shared" si="13"/>
        <v/>
      </c>
      <c r="D218" s="6" t="str">
        <f t="shared" si="14"/>
        <v/>
      </c>
    </row>
    <row r="219" spans="1:4">
      <c r="A219" s="2"/>
      <c r="B219" s="6" t="str">
        <f t="shared" si="12"/>
        <v/>
      </c>
      <c r="C219" s="7" t="str">
        <f t="shared" si="13"/>
        <v/>
      </c>
      <c r="D219" s="6" t="str">
        <f t="shared" si="14"/>
        <v/>
      </c>
    </row>
    <row r="220" spans="1:4">
      <c r="A220" s="2"/>
      <c r="B220" s="6" t="str">
        <f t="shared" si="12"/>
        <v/>
      </c>
      <c r="C220" s="7" t="str">
        <f t="shared" si="13"/>
        <v/>
      </c>
      <c r="D220" s="6" t="str">
        <f t="shared" si="14"/>
        <v/>
      </c>
    </row>
    <row r="221" spans="1:4">
      <c r="A221" s="2"/>
      <c r="B221" s="6" t="str">
        <f t="shared" si="12"/>
        <v/>
      </c>
      <c r="C221" s="7" t="str">
        <f t="shared" si="13"/>
        <v/>
      </c>
      <c r="D221" s="6" t="str">
        <f t="shared" si="14"/>
        <v/>
      </c>
    </row>
    <row r="222" spans="1:4">
      <c r="A222" s="2"/>
      <c r="B222" s="6" t="str">
        <f t="shared" si="12"/>
        <v/>
      </c>
      <c r="C222" s="7" t="str">
        <f t="shared" si="13"/>
        <v/>
      </c>
      <c r="D222" s="6" t="str">
        <f t="shared" si="14"/>
        <v/>
      </c>
    </row>
    <row r="223" spans="1:4">
      <c r="A223" s="2"/>
      <c r="B223" s="6" t="str">
        <f t="shared" si="12"/>
        <v/>
      </c>
      <c r="C223" s="7" t="str">
        <f t="shared" si="13"/>
        <v/>
      </c>
      <c r="D223" s="6" t="str">
        <f t="shared" si="14"/>
        <v/>
      </c>
    </row>
    <row r="224" spans="1:4">
      <c r="A224" s="2"/>
      <c r="B224" s="6" t="str">
        <f t="shared" si="12"/>
        <v/>
      </c>
      <c r="C224" s="7" t="str">
        <f t="shared" si="13"/>
        <v/>
      </c>
      <c r="D224" s="6" t="str">
        <f t="shared" si="14"/>
        <v/>
      </c>
    </row>
    <row r="225" spans="1:4">
      <c r="A225" s="2"/>
      <c r="B225" s="6" t="str">
        <f t="shared" si="12"/>
        <v/>
      </c>
      <c r="C225" s="7" t="str">
        <f t="shared" si="13"/>
        <v/>
      </c>
      <c r="D225" s="6" t="str">
        <f t="shared" si="14"/>
        <v/>
      </c>
    </row>
    <row r="226" spans="1:4">
      <c r="A226" s="2"/>
      <c r="B226" s="6" t="str">
        <f t="shared" si="12"/>
        <v/>
      </c>
      <c r="C226" s="7" t="str">
        <f t="shared" si="13"/>
        <v/>
      </c>
      <c r="D226" s="6" t="str">
        <f t="shared" si="14"/>
        <v/>
      </c>
    </row>
    <row r="227" spans="1:4">
      <c r="A227" s="2"/>
      <c r="B227" s="6" t="str">
        <f t="shared" si="12"/>
        <v/>
      </c>
      <c r="C227" s="7" t="str">
        <f t="shared" si="13"/>
        <v/>
      </c>
      <c r="D227" s="6" t="str">
        <f t="shared" si="14"/>
        <v/>
      </c>
    </row>
    <row r="228" spans="1:4">
      <c r="A228" s="2"/>
      <c r="B228" s="6" t="str">
        <f t="shared" si="12"/>
        <v/>
      </c>
      <c r="C228" s="7" t="str">
        <f t="shared" si="13"/>
        <v/>
      </c>
      <c r="D228" s="6" t="str">
        <f t="shared" si="14"/>
        <v/>
      </c>
    </row>
    <row r="229" spans="1:4">
      <c r="A229" s="2"/>
      <c r="B229" s="6" t="str">
        <f t="shared" si="12"/>
        <v/>
      </c>
      <c r="C229" s="7" t="str">
        <f t="shared" si="13"/>
        <v/>
      </c>
      <c r="D229" s="6" t="str">
        <f t="shared" si="14"/>
        <v/>
      </c>
    </row>
    <row r="230" spans="1:4">
      <c r="A230" s="2"/>
      <c r="B230" s="6" t="str">
        <f t="shared" si="12"/>
        <v/>
      </c>
      <c r="C230" s="7" t="str">
        <f t="shared" si="13"/>
        <v/>
      </c>
      <c r="D230" s="6" t="str">
        <f t="shared" si="14"/>
        <v/>
      </c>
    </row>
    <row r="231" spans="1:4">
      <c r="A231" s="2"/>
      <c r="B231" s="6" t="str">
        <f t="shared" si="12"/>
        <v/>
      </c>
      <c r="C231" s="7" t="str">
        <f t="shared" si="13"/>
        <v/>
      </c>
      <c r="D231" s="6" t="str">
        <f t="shared" si="14"/>
        <v/>
      </c>
    </row>
    <row r="232" spans="1:4">
      <c r="A232" s="2"/>
      <c r="B232" s="6" t="str">
        <f t="shared" si="12"/>
        <v/>
      </c>
      <c r="C232" s="7" t="str">
        <f t="shared" si="13"/>
        <v/>
      </c>
      <c r="D232" s="6" t="str">
        <f t="shared" si="14"/>
        <v/>
      </c>
    </row>
    <row r="233" spans="1:4">
      <c r="A233" s="2"/>
      <c r="B233" s="6" t="str">
        <f t="shared" si="12"/>
        <v/>
      </c>
      <c r="C233" s="7" t="str">
        <f t="shared" si="13"/>
        <v/>
      </c>
      <c r="D233" s="6" t="str">
        <f t="shared" si="14"/>
        <v/>
      </c>
    </row>
    <row r="234" spans="1:4">
      <c r="A234" s="2"/>
      <c r="B234" s="6" t="str">
        <f t="shared" si="12"/>
        <v/>
      </c>
      <c r="C234" s="7" t="str">
        <f t="shared" si="13"/>
        <v/>
      </c>
      <c r="D234" s="6" t="str">
        <f t="shared" si="14"/>
        <v/>
      </c>
    </row>
    <row r="235" spans="1:4">
      <c r="A235" s="2"/>
      <c r="B235" s="6" t="str">
        <f t="shared" si="12"/>
        <v/>
      </c>
      <c r="C235" s="7" t="str">
        <f t="shared" si="13"/>
        <v/>
      </c>
      <c r="D235" s="6" t="str">
        <f t="shared" si="14"/>
        <v/>
      </c>
    </row>
    <row r="236" spans="1:4">
      <c r="A236" s="2"/>
      <c r="B236" s="6" t="str">
        <f t="shared" si="12"/>
        <v/>
      </c>
      <c r="C236" s="7" t="str">
        <f t="shared" si="13"/>
        <v/>
      </c>
      <c r="D236" s="6" t="str">
        <f t="shared" si="14"/>
        <v/>
      </c>
    </row>
    <row r="237" spans="1:4">
      <c r="A237" s="2"/>
      <c r="B237" s="6" t="str">
        <f t="shared" si="12"/>
        <v/>
      </c>
      <c r="C237" s="7" t="str">
        <f t="shared" si="13"/>
        <v/>
      </c>
      <c r="D237" s="6" t="str">
        <f t="shared" si="14"/>
        <v/>
      </c>
    </row>
    <row r="238" spans="1:4">
      <c r="A238" s="2"/>
      <c r="B238" s="6" t="str">
        <f t="shared" si="12"/>
        <v/>
      </c>
      <c r="C238" s="7" t="str">
        <f t="shared" si="13"/>
        <v/>
      </c>
      <c r="D238" s="6" t="str">
        <f t="shared" si="14"/>
        <v/>
      </c>
    </row>
    <row r="239" spans="1:4">
      <c r="A239" s="2"/>
      <c r="B239" s="6" t="str">
        <f t="shared" si="12"/>
        <v/>
      </c>
      <c r="C239" s="7" t="str">
        <f t="shared" si="13"/>
        <v/>
      </c>
      <c r="D239" s="6" t="str">
        <f t="shared" si="14"/>
        <v/>
      </c>
    </row>
    <row r="240" spans="1:4">
      <c r="A240" s="2"/>
      <c r="B240" s="6" t="str">
        <f t="shared" si="12"/>
        <v/>
      </c>
      <c r="C240" s="7" t="str">
        <f t="shared" si="13"/>
        <v/>
      </c>
      <c r="D240" s="6" t="str">
        <f t="shared" si="14"/>
        <v/>
      </c>
    </row>
    <row r="241" spans="1:4">
      <c r="A241" s="2"/>
      <c r="B241" s="6" t="str">
        <f t="shared" si="12"/>
        <v/>
      </c>
      <c r="C241" s="7" t="str">
        <f t="shared" si="13"/>
        <v/>
      </c>
      <c r="D241" s="6" t="str">
        <f t="shared" si="14"/>
        <v/>
      </c>
    </row>
    <row r="242" spans="1:4">
      <c r="A242" s="2"/>
      <c r="B242" s="6" t="str">
        <f t="shared" si="12"/>
        <v/>
      </c>
      <c r="C242" s="7" t="str">
        <f t="shared" si="13"/>
        <v/>
      </c>
      <c r="D242" s="6" t="str">
        <f t="shared" si="14"/>
        <v/>
      </c>
    </row>
    <row r="243" spans="1:4">
      <c r="A243" s="2"/>
      <c r="B243" s="6" t="str">
        <f t="shared" si="12"/>
        <v/>
      </c>
      <c r="C243" s="7" t="str">
        <f t="shared" si="13"/>
        <v/>
      </c>
      <c r="D243" s="6" t="str">
        <f t="shared" si="14"/>
        <v/>
      </c>
    </row>
    <row r="244" spans="1:4">
      <c r="A244" s="2"/>
      <c r="B244" s="6" t="str">
        <f t="shared" si="12"/>
        <v/>
      </c>
      <c r="C244" s="7" t="str">
        <f t="shared" si="13"/>
        <v/>
      </c>
      <c r="D244" s="6" t="str">
        <f t="shared" si="14"/>
        <v/>
      </c>
    </row>
    <row r="245" spans="1:4">
      <c r="A245" s="2"/>
      <c r="B245" s="6" t="str">
        <f t="shared" si="12"/>
        <v/>
      </c>
      <c r="C245" s="7" t="str">
        <f t="shared" si="13"/>
        <v/>
      </c>
      <c r="D245" s="6" t="str">
        <f t="shared" si="14"/>
        <v/>
      </c>
    </row>
    <row r="246" spans="1:4">
      <c r="A246" s="2"/>
      <c r="B246" s="6" t="str">
        <f t="shared" si="12"/>
        <v/>
      </c>
      <c r="C246" s="7" t="str">
        <f t="shared" si="13"/>
        <v/>
      </c>
      <c r="D246" s="6" t="str">
        <f t="shared" si="14"/>
        <v/>
      </c>
    </row>
    <row r="247" spans="1:4">
      <c r="A247" s="2"/>
      <c r="B247" s="6" t="str">
        <f t="shared" si="12"/>
        <v/>
      </c>
      <c r="C247" s="7" t="str">
        <f t="shared" si="13"/>
        <v/>
      </c>
      <c r="D247" s="6" t="str">
        <f t="shared" si="14"/>
        <v/>
      </c>
    </row>
    <row r="248" spans="1:4">
      <c r="A248" s="2"/>
      <c r="B248" s="6" t="str">
        <f t="shared" si="12"/>
        <v/>
      </c>
      <c r="C248" s="7" t="str">
        <f t="shared" si="13"/>
        <v/>
      </c>
      <c r="D248" s="6" t="str">
        <f t="shared" si="14"/>
        <v/>
      </c>
    </row>
    <row r="249" spans="1:4">
      <c r="A249" s="2"/>
      <c r="B249" s="6" t="str">
        <f t="shared" si="12"/>
        <v/>
      </c>
      <c r="C249" s="7" t="str">
        <f t="shared" si="13"/>
        <v/>
      </c>
      <c r="D249" s="6" t="str">
        <f t="shared" si="14"/>
        <v/>
      </c>
    </row>
    <row r="250" spans="1:4">
      <c r="A250" s="2"/>
      <c r="B250" s="6" t="str">
        <f t="shared" si="12"/>
        <v/>
      </c>
      <c r="C250" s="7" t="str">
        <f t="shared" si="13"/>
        <v/>
      </c>
      <c r="D250" s="6" t="str">
        <f t="shared" si="14"/>
        <v/>
      </c>
    </row>
    <row r="251" spans="1:4">
      <c r="A251" s="2"/>
      <c r="B251" s="6" t="str">
        <f t="shared" si="12"/>
        <v/>
      </c>
      <c r="C251" s="7" t="str">
        <f t="shared" si="13"/>
        <v/>
      </c>
      <c r="D251" s="6" t="str">
        <f t="shared" si="14"/>
        <v/>
      </c>
    </row>
    <row r="252" spans="1:4">
      <c r="A252" s="2"/>
      <c r="B252" s="6" t="str">
        <f t="shared" si="12"/>
        <v/>
      </c>
      <c r="C252" s="7" t="str">
        <f t="shared" si="13"/>
        <v/>
      </c>
      <c r="D252" s="6" t="str">
        <f t="shared" si="14"/>
        <v/>
      </c>
    </row>
    <row r="253" spans="1:4">
      <c r="A253" s="2"/>
      <c r="B253" s="6" t="str">
        <f t="shared" si="12"/>
        <v/>
      </c>
      <c r="C253" s="7" t="str">
        <f t="shared" si="13"/>
        <v/>
      </c>
      <c r="D253" s="6" t="str">
        <f t="shared" si="14"/>
        <v/>
      </c>
    </row>
    <row r="254" spans="1:4">
      <c r="A254" s="2"/>
      <c r="B254" s="6" t="str">
        <f t="shared" si="12"/>
        <v/>
      </c>
      <c r="C254" s="7" t="str">
        <f t="shared" si="13"/>
        <v/>
      </c>
      <c r="D254" s="6" t="str">
        <f t="shared" si="14"/>
        <v/>
      </c>
    </row>
    <row r="255" spans="1:4">
      <c r="A255" s="2"/>
      <c r="B255" s="6" t="str">
        <f t="shared" si="12"/>
        <v/>
      </c>
      <c r="C255" s="7" t="str">
        <f t="shared" si="13"/>
        <v/>
      </c>
      <c r="D255" s="6" t="str">
        <f t="shared" si="14"/>
        <v/>
      </c>
    </row>
    <row r="256" spans="1:4">
      <c r="A256" s="2"/>
      <c r="B256" s="6" t="str">
        <f t="shared" si="12"/>
        <v/>
      </c>
      <c r="C256" s="7" t="str">
        <f t="shared" si="13"/>
        <v/>
      </c>
      <c r="D256" s="6" t="str">
        <f t="shared" si="14"/>
        <v/>
      </c>
    </row>
    <row r="257" spans="1:4">
      <c r="A257" s="2"/>
      <c r="B257" s="6" t="str">
        <f t="shared" si="12"/>
        <v/>
      </c>
      <c r="C257" s="7" t="str">
        <f t="shared" si="13"/>
        <v/>
      </c>
      <c r="D257" s="6" t="str">
        <f t="shared" si="14"/>
        <v/>
      </c>
    </row>
    <row r="258" spans="1:4">
      <c r="A258" s="2"/>
      <c r="B258" s="6" t="str">
        <f t="shared" si="12"/>
        <v/>
      </c>
      <c r="C258" s="7" t="str">
        <f t="shared" si="13"/>
        <v/>
      </c>
      <c r="D258" s="6" t="str">
        <f t="shared" si="14"/>
        <v/>
      </c>
    </row>
    <row r="259" spans="1:4">
      <c r="A259" s="2"/>
      <c r="B259" s="6" t="str">
        <f t="shared" si="12"/>
        <v/>
      </c>
      <c r="C259" s="7" t="str">
        <f t="shared" si="13"/>
        <v/>
      </c>
      <c r="D259" s="6" t="str">
        <f t="shared" si="14"/>
        <v/>
      </c>
    </row>
    <row r="260" spans="1:4">
      <c r="A260" s="2"/>
      <c r="B260" s="6" t="str">
        <f t="shared" si="12"/>
        <v/>
      </c>
      <c r="C260" s="7" t="str">
        <f t="shared" si="13"/>
        <v/>
      </c>
      <c r="D260" s="6" t="str">
        <f t="shared" si="14"/>
        <v/>
      </c>
    </row>
    <row r="261" spans="1:4">
      <c r="A261" s="2"/>
      <c r="B261" s="6" t="str">
        <f t="shared" si="12"/>
        <v/>
      </c>
      <c r="C261" s="7" t="str">
        <f t="shared" si="13"/>
        <v/>
      </c>
      <c r="D261" s="6" t="str">
        <f t="shared" si="14"/>
        <v/>
      </c>
    </row>
    <row r="262" spans="1:4">
      <c r="A262" s="2"/>
      <c r="B262" s="6" t="str">
        <f t="shared" si="12"/>
        <v/>
      </c>
      <c r="C262" s="7" t="str">
        <f t="shared" si="13"/>
        <v/>
      </c>
      <c r="D262" s="6" t="str">
        <f t="shared" si="14"/>
        <v/>
      </c>
    </row>
    <row r="263" spans="1:4">
      <c r="A263" s="2"/>
      <c r="B263" s="6" t="str">
        <f t="shared" si="12"/>
        <v/>
      </c>
      <c r="C263" s="7" t="str">
        <f t="shared" si="13"/>
        <v/>
      </c>
      <c r="D263" s="6" t="str">
        <f t="shared" si="14"/>
        <v/>
      </c>
    </row>
    <row r="264" spans="1:4">
      <c r="A264" s="2"/>
      <c r="B264" s="6" t="str">
        <f t="shared" si="12"/>
        <v/>
      </c>
      <c r="C264" s="7" t="str">
        <f t="shared" si="13"/>
        <v/>
      </c>
      <c r="D264" s="6" t="str">
        <f t="shared" si="14"/>
        <v/>
      </c>
    </row>
    <row r="265" spans="1:4">
      <c r="A265" s="2"/>
      <c r="B265" s="6" t="str">
        <f t="shared" si="12"/>
        <v/>
      </c>
      <c r="C265" s="7" t="str">
        <f t="shared" si="13"/>
        <v/>
      </c>
      <c r="D265" s="6" t="str">
        <f t="shared" si="14"/>
        <v/>
      </c>
    </row>
    <row r="266" spans="1:4">
      <c r="A266" s="2"/>
      <c r="B266" s="6" t="str">
        <f t="shared" si="12"/>
        <v/>
      </c>
      <c r="C266" s="7" t="str">
        <f t="shared" si="13"/>
        <v/>
      </c>
      <c r="D266" s="6" t="str">
        <f t="shared" si="14"/>
        <v/>
      </c>
    </row>
    <row r="267" spans="1:4">
      <c r="A267" s="2"/>
      <c r="B267" s="6" t="str">
        <f t="shared" si="12"/>
        <v/>
      </c>
      <c r="C267" s="7" t="str">
        <f t="shared" si="13"/>
        <v/>
      </c>
      <c r="D267" s="6" t="str">
        <f t="shared" si="14"/>
        <v/>
      </c>
    </row>
    <row r="268" spans="1:4">
      <c r="A268" s="2"/>
      <c r="B268" s="6" t="str">
        <f t="shared" ref="B268:B331" si="15">IFERROR((((MID(A268,2,1)+MID(A268,4,1)+MID(A268,6,1)+MID(A268,8,1)+MID(A268,10,1)+MID(A268,12,1))*3)+(MID(A268,1,1)+MID(A268,3,1)+MID(A268,5,1)+MID(A268,7,1)+MID(A268,9,1)+MID(A268,11,1))),"")</f>
        <v/>
      </c>
      <c r="C268" s="7" t="str">
        <f t="shared" ref="C268:C331" si="16">IFERROR(IF(10 - MOD(B268,10)=10,0,10 - MOD(B268,10)),"")</f>
        <v/>
      </c>
      <c r="D268" s="6" t="str">
        <f t="shared" ref="D268:D331" si="17">A268&amp;C268</f>
        <v/>
      </c>
    </row>
    <row r="269" spans="1:4">
      <c r="A269" s="2"/>
      <c r="B269" s="6" t="str">
        <f t="shared" si="15"/>
        <v/>
      </c>
      <c r="C269" s="7" t="str">
        <f t="shared" si="16"/>
        <v/>
      </c>
      <c r="D269" s="6" t="str">
        <f t="shared" si="17"/>
        <v/>
      </c>
    </row>
    <row r="270" spans="1:4">
      <c r="A270" s="2"/>
      <c r="B270" s="6" t="str">
        <f t="shared" si="15"/>
        <v/>
      </c>
      <c r="C270" s="7" t="str">
        <f t="shared" si="16"/>
        <v/>
      </c>
      <c r="D270" s="6" t="str">
        <f t="shared" si="17"/>
        <v/>
      </c>
    </row>
    <row r="271" spans="1:4">
      <c r="A271" s="2"/>
      <c r="B271" s="6" t="str">
        <f t="shared" si="15"/>
        <v/>
      </c>
      <c r="C271" s="7" t="str">
        <f t="shared" si="16"/>
        <v/>
      </c>
      <c r="D271" s="6" t="str">
        <f t="shared" si="17"/>
        <v/>
      </c>
    </row>
    <row r="272" spans="1:4">
      <c r="A272" s="2"/>
      <c r="B272" s="6" t="str">
        <f t="shared" si="15"/>
        <v/>
      </c>
      <c r="C272" s="7" t="str">
        <f t="shared" si="16"/>
        <v/>
      </c>
      <c r="D272" s="6" t="str">
        <f t="shared" si="17"/>
        <v/>
      </c>
    </row>
    <row r="273" spans="1:4">
      <c r="A273" s="2"/>
      <c r="B273" s="6" t="str">
        <f t="shared" si="15"/>
        <v/>
      </c>
      <c r="C273" s="7" t="str">
        <f t="shared" si="16"/>
        <v/>
      </c>
      <c r="D273" s="6" t="str">
        <f t="shared" si="17"/>
        <v/>
      </c>
    </row>
    <row r="274" spans="1:4">
      <c r="A274" s="2"/>
      <c r="B274" s="6" t="str">
        <f t="shared" si="15"/>
        <v/>
      </c>
      <c r="C274" s="7" t="str">
        <f t="shared" si="16"/>
        <v/>
      </c>
      <c r="D274" s="6" t="str">
        <f t="shared" si="17"/>
        <v/>
      </c>
    </row>
    <row r="275" spans="1:4">
      <c r="A275" s="2"/>
      <c r="B275" s="6" t="str">
        <f t="shared" si="15"/>
        <v/>
      </c>
      <c r="C275" s="7" t="str">
        <f t="shared" si="16"/>
        <v/>
      </c>
      <c r="D275" s="6" t="str">
        <f t="shared" si="17"/>
        <v/>
      </c>
    </row>
    <row r="276" spans="1:4">
      <c r="A276" s="2"/>
      <c r="B276" s="6" t="str">
        <f t="shared" si="15"/>
        <v/>
      </c>
      <c r="C276" s="7" t="str">
        <f t="shared" si="16"/>
        <v/>
      </c>
      <c r="D276" s="6" t="str">
        <f t="shared" si="17"/>
        <v/>
      </c>
    </row>
    <row r="277" spans="1:4">
      <c r="A277" s="2"/>
      <c r="B277" s="6" t="str">
        <f t="shared" si="15"/>
        <v/>
      </c>
      <c r="C277" s="7" t="str">
        <f t="shared" si="16"/>
        <v/>
      </c>
      <c r="D277" s="6" t="str">
        <f t="shared" si="17"/>
        <v/>
      </c>
    </row>
    <row r="278" spans="1:4">
      <c r="A278" s="2"/>
      <c r="B278" s="6" t="str">
        <f t="shared" si="15"/>
        <v/>
      </c>
      <c r="C278" s="7" t="str">
        <f t="shared" si="16"/>
        <v/>
      </c>
      <c r="D278" s="6" t="str">
        <f t="shared" si="17"/>
        <v/>
      </c>
    </row>
    <row r="279" spans="1:4">
      <c r="A279" s="2"/>
      <c r="B279" s="6" t="str">
        <f t="shared" si="15"/>
        <v/>
      </c>
      <c r="C279" s="7" t="str">
        <f t="shared" si="16"/>
        <v/>
      </c>
      <c r="D279" s="6" t="str">
        <f t="shared" si="17"/>
        <v/>
      </c>
    </row>
    <row r="280" spans="1:4">
      <c r="A280" s="2"/>
      <c r="B280" s="6" t="str">
        <f t="shared" si="15"/>
        <v/>
      </c>
      <c r="C280" s="7" t="str">
        <f t="shared" si="16"/>
        <v/>
      </c>
      <c r="D280" s="6" t="str">
        <f t="shared" si="17"/>
        <v/>
      </c>
    </row>
    <row r="281" spans="1:4">
      <c r="A281" s="2"/>
      <c r="B281" s="6" t="str">
        <f t="shared" si="15"/>
        <v/>
      </c>
      <c r="C281" s="7" t="str">
        <f t="shared" si="16"/>
        <v/>
      </c>
      <c r="D281" s="6" t="str">
        <f t="shared" si="17"/>
        <v/>
      </c>
    </row>
    <row r="282" spans="1:4">
      <c r="A282" s="2"/>
      <c r="B282" s="6" t="str">
        <f t="shared" si="15"/>
        <v/>
      </c>
      <c r="C282" s="7" t="str">
        <f t="shared" si="16"/>
        <v/>
      </c>
      <c r="D282" s="6" t="str">
        <f t="shared" si="17"/>
        <v/>
      </c>
    </row>
    <row r="283" spans="1:4">
      <c r="A283" s="2"/>
      <c r="B283" s="6" t="str">
        <f t="shared" si="15"/>
        <v/>
      </c>
      <c r="C283" s="7" t="str">
        <f t="shared" si="16"/>
        <v/>
      </c>
      <c r="D283" s="6" t="str">
        <f t="shared" si="17"/>
        <v/>
      </c>
    </row>
    <row r="284" spans="1:4">
      <c r="A284" s="2"/>
      <c r="B284" s="6" t="str">
        <f t="shared" si="15"/>
        <v/>
      </c>
      <c r="C284" s="7" t="str">
        <f t="shared" si="16"/>
        <v/>
      </c>
      <c r="D284" s="6" t="str">
        <f t="shared" si="17"/>
        <v/>
      </c>
    </row>
    <row r="285" spans="1:4">
      <c r="A285" s="2"/>
      <c r="B285" s="6" t="str">
        <f t="shared" si="15"/>
        <v/>
      </c>
      <c r="C285" s="7" t="str">
        <f t="shared" si="16"/>
        <v/>
      </c>
      <c r="D285" s="6" t="str">
        <f t="shared" si="17"/>
        <v/>
      </c>
    </row>
    <row r="286" spans="1:4">
      <c r="A286" s="2"/>
      <c r="B286" s="6" t="str">
        <f t="shared" si="15"/>
        <v/>
      </c>
      <c r="C286" s="7" t="str">
        <f t="shared" si="16"/>
        <v/>
      </c>
      <c r="D286" s="6" t="str">
        <f t="shared" si="17"/>
        <v/>
      </c>
    </row>
    <row r="287" spans="1:4">
      <c r="A287" s="2"/>
      <c r="B287" s="6" t="str">
        <f t="shared" si="15"/>
        <v/>
      </c>
      <c r="C287" s="7" t="str">
        <f t="shared" si="16"/>
        <v/>
      </c>
      <c r="D287" s="6" t="str">
        <f t="shared" si="17"/>
        <v/>
      </c>
    </row>
    <row r="288" spans="1:4">
      <c r="A288" s="2"/>
      <c r="B288" s="6" t="str">
        <f t="shared" si="15"/>
        <v/>
      </c>
      <c r="C288" s="7" t="str">
        <f t="shared" si="16"/>
        <v/>
      </c>
      <c r="D288" s="6" t="str">
        <f t="shared" si="17"/>
        <v/>
      </c>
    </row>
    <row r="289" spans="1:4">
      <c r="A289" s="2"/>
      <c r="B289" s="6" t="str">
        <f t="shared" si="15"/>
        <v/>
      </c>
      <c r="C289" s="7" t="str">
        <f t="shared" si="16"/>
        <v/>
      </c>
      <c r="D289" s="6" t="str">
        <f t="shared" si="17"/>
        <v/>
      </c>
    </row>
    <row r="290" spans="1:4">
      <c r="A290" s="2"/>
      <c r="B290" s="6" t="str">
        <f t="shared" si="15"/>
        <v/>
      </c>
      <c r="C290" s="7" t="str">
        <f t="shared" si="16"/>
        <v/>
      </c>
      <c r="D290" s="6" t="str">
        <f t="shared" si="17"/>
        <v/>
      </c>
    </row>
    <row r="291" spans="1:4">
      <c r="A291" s="2"/>
      <c r="B291" s="6" t="str">
        <f t="shared" si="15"/>
        <v/>
      </c>
      <c r="C291" s="7" t="str">
        <f t="shared" si="16"/>
        <v/>
      </c>
      <c r="D291" s="6" t="str">
        <f t="shared" si="17"/>
        <v/>
      </c>
    </row>
    <row r="292" spans="1:4">
      <c r="A292" s="2"/>
      <c r="B292" s="6" t="str">
        <f t="shared" si="15"/>
        <v/>
      </c>
      <c r="C292" s="7" t="str">
        <f t="shared" si="16"/>
        <v/>
      </c>
      <c r="D292" s="6" t="str">
        <f t="shared" si="17"/>
        <v/>
      </c>
    </row>
    <row r="293" spans="1:4">
      <c r="A293" s="2"/>
      <c r="B293" s="6" t="str">
        <f t="shared" si="15"/>
        <v/>
      </c>
      <c r="C293" s="7" t="str">
        <f t="shared" si="16"/>
        <v/>
      </c>
      <c r="D293" s="6" t="str">
        <f t="shared" si="17"/>
        <v/>
      </c>
    </row>
    <row r="294" spans="1:4">
      <c r="A294" s="2"/>
      <c r="B294" s="6" t="str">
        <f t="shared" si="15"/>
        <v/>
      </c>
      <c r="C294" s="7" t="str">
        <f t="shared" si="16"/>
        <v/>
      </c>
      <c r="D294" s="6" t="str">
        <f t="shared" si="17"/>
        <v/>
      </c>
    </row>
    <row r="295" spans="1:4">
      <c r="A295" s="2"/>
      <c r="B295" s="6" t="str">
        <f t="shared" si="15"/>
        <v/>
      </c>
      <c r="C295" s="7" t="str">
        <f t="shared" si="16"/>
        <v/>
      </c>
      <c r="D295" s="6" t="str">
        <f t="shared" si="17"/>
        <v/>
      </c>
    </row>
    <row r="296" spans="1:4">
      <c r="A296" s="2"/>
      <c r="B296" s="6" t="str">
        <f t="shared" si="15"/>
        <v/>
      </c>
      <c r="C296" s="7" t="str">
        <f t="shared" si="16"/>
        <v/>
      </c>
      <c r="D296" s="6" t="str">
        <f t="shared" si="17"/>
        <v/>
      </c>
    </row>
    <row r="297" spans="1:4">
      <c r="A297" s="2"/>
      <c r="B297" s="6" t="str">
        <f t="shared" si="15"/>
        <v/>
      </c>
      <c r="C297" s="7" t="str">
        <f t="shared" si="16"/>
        <v/>
      </c>
      <c r="D297" s="6" t="str">
        <f t="shared" si="17"/>
        <v/>
      </c>
    </row>
    <row r="298" spans="1:4">
      <c r="A298" s="2"/>
      <c r="B298" s="6" t="str">
        <f t="shared" si="15"/>
        <v/>
      </c>
      <c r="C298" s="7" t="str">
        <f t="shared" si="16"/>
        <v/>
      </c>
      <c r="D298" s="6" t="str">
        <f t="shared" si="17"/>
        <v/>
      </c>
    </row>
    <row r="299" spans="1:4">
      <c r="A299" s="2"/>
      <c r="B299" s="6" t="str">
        <f t="shared" si="15"/>
        <v/>
      </c>
      <c r="C299" s="7" t="str">
        <f t="shared" si="16"/>
        <v/>
      </c>
      <c r="D299" s="6" t="str">
        <f t="shared" si="17"/>
        <v/>
      </c>
    </row>
    <row r="300" spans="1:4">
      <c r="A300" s="2"/>
      <c r="B300" s="6" t="str">
        <f t="shared" si="15"/>
        <v/>
      </c>
      <c r="C300" s="7" t="str">
        <f t="shared" si="16"/>
        <v/>
      </c>
      <c r="D300" s="6" t="str">
        <f t="shared" si="17"/>
        <v/>
      </c>
    </row>
    <row r="301" spans="1:4">
      <c r="A301" s="2"/>
      <c r="B301" s="6" t="str">
        <f t="shared" si="15"/>
        <v/>
      </c>
      <c r="C301" s="7" t="str">
        <f t="shared" si="16"/>
        <v/>
      </c>
      <c r="D301" s="6" t="str">
        <f t="shared" si="17"/>
        <v/>
      </c>
    </row>
    <row r="302" spans="1:4">
      <c r="A302" s="2"/>
      <c r="B302" s="6" t="str">
        <f t="shared" si="15"/>
        <v/>
      </c>
      <c r="C302" s="7" t="str">
        <f t="shared" si="16"/>
        <v/>
      </c>
      <c r="D302" s="6" t="str">
        <f t="shared" si="17"/>
        <v/>
      </c>
    </row>
    <row r="303" spans="1:4">
      <c r="A303" s="2"/>
      <c r="B303" s="6" t="str">
        <f t="shared" si="15"/>
        <v/>
      </c>
      <c r="C303" s="7" t="str">
        <f t="shared" si="16"/>
        <v/>
      </c>
      <c r="D303" s="6" t="str">
        <f t="shared" si="17"/>
        <v/>
      </c>
    </row>
    <row r="304" spans="1:4">
      <c r="A304" s="2"/>
      <c r="B304" s="6" t="str">
        <f t="shared" si="15"/>
        <v/>
      </c>
      <c r="C304" s="7" t="str">
        <f t="shared" si="16"/>
        <v/>
      </c>
      <c r="D304" s="6" t="str">
        <f t="shared" si="17"/>
        <v/>
      </c>
    </row>
    <row r="305" spans="1:4">
      <c r="A305" s="2"/>
      <c r="B305" s="6" t="str">
        <f t="shared" si="15"/>
        <v/>
      </c>
      <c r="C305" s="7" t="str">
        <f t="shared" si="16"/>
        <v/>
      </c>
      <c r="D305" s="6" t="str">
        <f t="shared" si="17"/>
        <v/>
      </c>
    </row>
    <row r="306" spans="1:4">
      <c r="A306" s="2"/>
      <c r="B306" s="6" t="str">
        <f t="shared" si="15"/>
        <v/>
      </c>
      <c r="C306" s="7" t="str">
        <f t="shared" si="16"/>
        <v/>
      </c>
      <c r="D306" s="6" t="str">
        <f t="shared" si="17"/>
        <v/>
      </c>
    </row>
    <row r="307" spans="1:4">
      <c r="A307" s="2"/>
      <c r="B307" s="6" t="str">
        <f t="shared" si="15"/>
        <v/>
      </c>
      <c r="C307" s="7" t="str">
        <f t="shared" si="16"/>
        <v/>
      </c>
      <c r="D307" s="6" t="str">
        <f t="shared" si="17"/>
        <v/>
      </c>
    </row>
    <row r="308" spans="1:4">
      <c r="A308" s="2"/>
      <c r="B308" s="6" t="str">
        <f t="shared" si="15"/>
        <v/>
      </c>
      <c r="C308" s="7" t="str">
        <f t="shared" si="16"/>
        <v/>
      </c>
      <c r="D308" s="6" t="str">
        <f t="shared" si="17"/>
        <v/>
      </c>
    </row>
    <row r="309" spans="1:4">
      <c r="A309" s="2"/>
      <c r="B309" s="6" t="str">
        <f t="shared" si="15"/>
        <v/>
      </c>
      <c r="C309" s="7" t="str">
        <f t="shared" si="16"/>
        <v/>
      </c>
      <c r="D309" s="6" t="str">
        <f t="shared" si="17"/>
        <v/>
      </c>
    </row>
    <row r="310" spans="1:4">
      <c r="A310" s="2"/>
      <c r="B310" s="6" t="str">
        <f t="shared" si="15"/>
        <v/>
      </c>
      <c r="C310" s="7" t="str">
        <f t="shared" si="16"/>
        <v/>
      </c>
      <c r="D310" s="6" t="str">
        <f t="shared" si="17"/>
        <v/>
      </c>
    </row>
    <row r="311" spans="1:4">
      <c r="A311" s="2"/>
      <c r="B311" s="6" t="str">
        <f t="shared" si="15"/>
        <v/>
      </c>
      <c r="C311" s="7" t="str">
        <f t="shared" si="16"/>
        <v/>
      </c>
      <c r="D311" s="6" t="str">
        <f t="shared" si="17"/>
        <v/>
      </c>
    </row>
    <row r="312" spans="1:4">
      <c r="A312" s="2"/>
      <c r="B312" s="6" t="str">
        <f t="shared" si="15"/>
        <v/>
      </c>
      <c r="C312" s="7" t="str">
        <f t="shared" si="16"/>
        <v/>
      </c>
      <c r="D312" s="6" t="str">
        <f t="shared" si="17"/>
        <v/>
      </c>
    </row>
    <row r="313" spans="1:4">
      <c r="A313" s="2"/>
      <c r="B313" s="6" t="str">
        <f t="shared" si="15"/>
        <v/>
      </c>
      <c r="C313" s="7" t="str">
        <f t="shared" si="16"/>
        <v/>
      </c>
      <c r="D313" s="6" t="str">
        <f t="shared" si="17"/>
        <v/>
      </c>
    </row>
    <row r="314" spans="1:4">
      <c r="A314" s="2"/>
      <c r="B314" s="6" t="str">
        <f t="shared" si="15"/>
        <v/>
      </c>
      <c r="C314" s="7" t="str">
        <f t="shared" si="16"/>
        <v/>
      </c>
      <c r="D314" s="6" t="str">
        <f t="shared" si="17"/>
        <v/>
      </c>
    </row>
    <row r="315" spans="1:4">
      <c r="A315" s="2"/>
      <c r="B315" s="6" t="str">
        <f t="shared" si="15"/>
        <v/>
      </c>
      <c r="C315" s="7" t="str">
        <f t="shared" si="16"/>
        <v/>
      </c>
      <c r="D315" s="6" t="str">
        <f t="shared" si="17"/>
        <v/>
      </c>
    </row>
    <row r="316" spans="1:4">
      <c r="A316" s="2"/>
      <c r="B316" s="6" t="str">
        <f t="shared" si="15"/>
        <v/>
      </c>
      <c r="C316" s="7" t="str">
        <f t="shared" si="16"/>
        <v/>
      </c>
      <c r="D316" s="6" t="str">
        <f t="shared" si="17"/>
        <v/>
      </c>
    </row>
    <row r="317" spans="1:4">
      <c r="A317" s="2"/>
      <c r="B317" s="6" t="str">
        <f t="shared" si="15"/>
        <v/>
      </c>
      <c r="C317" s="7" t="str">
        <f t="shared" si="16"/>
        <v/>
      </c>
      <c r="D317" s="6" t="str">
        <f t="shared" si="17"/>
        <v/>
      </c>
    </row>
    <row r="318" spans="1:4">
      <c r="A318" s="2"/>
      <c r="B318" s="6" t="str">
        <f t="shared" si="15"/>
        <v/>
      </c>
      <c r="C318" s="7" t="str">
        <f t="shared" si="16"/>
        <v/>
      </c>
      <c r="D318" s="6" t="str">
        <f t="shared" si="17"/>
        <v/>
      </c>
    </row>
    <row r="319" spans="1:4">
      <c r="A319" s="2"/>
      <c r="B319" s="6" t="str">
        <f t="shared" si="15"/>
        <v/>
      </c>
      <c r="C319" s="7" t="str">
        <f t="shared" si="16"/>
        <v/>
      </c>
      <c r="D319" s="6" t="str">
        <f t="shared" si="17"/>
        <v/>
      </c>
    </row>
    <row r="320" spans="1:4">
      <c r="A320" s="2"/>
      <c r="B320" s="6" t="str">
        <f t="shared" si="15"/>
        <v/>
      </c>
      <c r="C320" s="7" t="str">
        <f t="shared" si="16"/>
        <v/>
      </c>
      <c r="D320" s="6" t="str">
        <f t="shared" si="17"/>
        <v/>
      </c>
    </row>
    <row r="321" spans="1:4">
      <c r="A321" s="2"/>
      <c r="B321" s="6" t="str">
        <f t="shared" si="15"/>
        <v/>
      </c>
      <c r="C321" s="7" t="str">
        <f t="shared" si="16"/>
        <v/>
      </c>
      <c r="D321" s="6" t="str">
        <f t="shared" si="17"/>
        <v/>
      </c>
    </row>
    <row r="322" spans="1:4">
      <c r="A322" s="2"/>
      <c r="B322" s="6" t="str">
        <f t="shared" si="15"/>
        <v/>
      </c>
      <c r="C322" s="7" t="str">
        <f t="shared" si="16"/>
        <v/>
      </c>
      <c r="D322" s="6" t="str">
        <f t="shared" si="17"/>
        <v/>
      </c>
    </row>
    <row r="323" spans="1:4">
      <c r="A323" s="2"/>
      <c r="B323" s="6" t="str">
        <f t="shared" si="15"/>
        <v/>
      </c>
      <c r="C323" s="7" t="str">
        <f t="shared" si="16"/>
        <v/>
      </c>
      <c r="D323" s="6" t="str">
        <f t="shared" si="17"/>
        <v/>
      </c>
    </row>
    <row r="324" spans="1:4">
      <c r="A324" s="2"/>
      <c r="B324" s="6" t="str">
        <f t="shared" si="15"/>
        <v/>
      </c>
      <c r="C324" s="7" t="str">
        <f t="shared" si="16"/>
        <v/>
      </c>
      <c r="D324" s="6" t="str">
        <f t="shared" si="17"/>
        <v/>
      </c>
    </row>
    <row r="325" spans="1:4">
      <c r="A325" s="2"/>
      <c r="B325" s="6" t="str">
        <f t="shared" si="15"/>
        <v/>
      </c>
      <c r="C325" s="7" t="str">
        <f t="shared" si="16"/>
        <v/>
      </c>
      <c r="D325" s="6" t="str">
        <f t="shared" si="17"/>
        <v/>
      </c>
    </row>
    <row r="326" spans="1:4">
      <c r="A326" s="2"/>
      <c r="B326" s="6" t="str">
        <f t="shared" si="15"/>
        <v/>
      </c>
      <c r="C326" s="7" t="str">
        <f t="shared" si="16"/>
        <v/>
      </c>
      <c r="D326" s="6" t="str">
        <f t="shared" si="17"/>
        <v/>
      </c>
    </row>
    <row r="327" spans="1:4">
      <c r="A327" s="2"/>
      <c r="B327" s="6" t="str">
        <f t="shared" si="15"/>
        <v/>
      </c>
      <c r="C327" s="7" t="str">
        <f t="shared" si="16"/>
        <v/>
      </c>
      <c r="D327" s="6" t="str">
        <f t="shared" si="17"/>
        <v/>
      </c>
    </row>
    <row r="328" spans="1:4">
      <c r="A328" s="2"/>
      <c r="B328" s="6" t="str">
        <f t="shared" si="15"/>
        <v/>
      </c>
      <c r="C328" s="7" t="str">
        <f t="shared" si="16"/>
        <v/>
      </c>
      <c r="D328" s="6" t="str">
        <f t="shared" si="17"/>
        <v/>
      </c>
    </row>
    <row r="329" spans="1:4">
      <c r="A329" s="2"/>
      <c r="B329" s="6" t="str">
        <f t="shared" si="15"/>
        <v/>
      </c>
      <c r="C329" s="7" t="str">
        <f t="shared" si="16"/>
        <v/>
      </c>
      <c r="D329" s="6" t="str">
        <f t="shared" si="17"/>
        <v/>
      </c>
    </row>
    <row r="330" spans="1:4">
      <c r="A330" s="2"/>
      <c r="B330" s="6" t="str">
        <f t="shared" si="15"/>
        <v/>
      </c>
      <c r="C330" s="7" t="str">
        <f t="shared" si="16"/>
        <v/>
      </c>
      <c r="D330" s="6" t="str">
        <f t="shared" si="17"/>
        <v/>
      </c>
    </row>
    <row r="331" spans="1:4">
      <c r="A331" s="2"/>
      <c r="B331" s="6" t="str">
        <f t="shared" si="15"/>
        <v/>
      </c>
      <c r="C331" s="7" t="str">
        <f t="shared" si="16"/>
        <v/>
      </c>
      <c r="D331" s="6" t="str">
        <f t="shared" si="17"/>
        <v/>
      </c>
    </row>
    <row r="332" spans="1:4">
      <c r="A332" s="2"/>
      <c r="B332" s="6" t="str">
        <f t="shared" ref="B332:B395" si="18">IFERROR((((MID(A332,2,1)+MID(A332,4,1)+MID(A332,6,1)+MID(A332,8,1)+MID(A332,10,1)+MID(A332,12,1))*3)+(MID(A332,1,1)+MID(A332,3,1)+MID(A332,5,1)+MID(A332,7,1)+MID(A332,9,1)+MID(A332,11,1))),"")</f>
        <v/>
      </c>
      <c r="C332" s="7" t="str">
        <f t="shared" ref="C332:C395" si="19">IFERROR(IF(10 - MOD(B332,10)=10,0,10 - MOD(B332,10)),"")</f>
        <v/>
      </c>
      <c r="D332" s="6" t="str">
        <f t="shared" ref="D332:D395" si="20">A332&amp;C332</f>
        <v/>
      </c>
    </row>
    <row r="333" spans="1:4">
      <c r="A333" s="2"/>
      <c r="B333" s="6" t="str">
        <f t="shared" si="18"/>
        <v/>
      </c>
      <c r="C333" s="7" t="str">
        <f t="shared" si="19"/>
        <v/>
      </c>
      <c r="D333" s="6" t="str">
        <f t="shared" si="20"/>
        <v/>
      </c>
    </row>
    <row r="334" spans="1:4">
      <c r="A334" s="2"/>
      <c r="B334" s="6" t="str">
        <f t="shared" si="18"/>
        <v/>
      </c>
      <c r="C334" s="7" t="str">
        <f t="shared" si="19"/>
        <v/>
      </c>
      <c r="D334" s="6" t="str">
        <f t="shared" si="20"/>
        <v/>
      </c>
    </row>
    <row r="335" spans="1:4">
      <c r="A335" s="2"/>
      <c r="B335" s="6" t="str">
        <f t="shared" si="18"/>
        <v/>
      </c>
      <c r="C335" s="7" t="str">
        <f t="shared" si="19"/>
        <v/>
      </c>
      <c r="D335" s="6" t="str">
        <f t="shared" si="20"/>
        <v/>
      </c>
    </row>
    <row r="336" spans="1:4">
      <c r="A336" s="2"/>
      <c r="B336" s="6" t="str">
        <f t="shared" si="18"/>
        <v/>
      </c>
      <c r="C336" s="7" t="str">
        <f t="shared" si="19"/>
        <v/>
      </c>
      <c r="D336" s="6" t="str">
        <f t="shared" si="20"/>
        <v/>
      </c>
    </row>
    <row r="337" spans="1:4">
      <c r="A337" s="2"/>
      <c r="B337" s="6" t="str">
        <f t="shared" si="18"/>
        <v/>
      </c>
      <c r="C337" s="7" t="str">
        <f t="shared" si="19"/>
        <v/>
      </c>
      <c r="D337" s="6" t="str">
        <f t="shared" si="20"/>
        <v/>
      </c>
    </row>
    <row r="338" spans="1:4">
      <c r="A338" s="2"/>
      <c r="B338" s="6" t="str">
        <f t="shared" si="18"/>
        <v/>
      </c>
      <c r="C338" s="7" t="str">
        <f t="shared" si="19"/>
        <v/>
      </c>
      <c r="D338" s="6" t="str">
        <f t="shared" si="20"/>
        <v/>
      </c>
    </row>
    <row r="339" spans="1:4">
      <c r="A339" s="2"/>
      <c r="B339" s="6" t="str">
        <f t="shared" si="18"/>
        <v/>
      </c>
      <c r="C339" s="7" t="str">
        <f t="shared" si="19"/>
        <v/>
      </c>
      <c r="D339" s="6" t="str">
        <f t="shared" si="20"/>
        <v/>
      </c>
    </row>
    <row r="340" spans="1:4">
      <c r="A340" s="2"/>
      <c r="B340" s="6" t="str">
        <f t="shared" si="18"/>
        <v/>
      </c>
      <c r="C340" s="7" t="str">
        <f t="shared" si="19"/>
        <v/>
      </c>
      <c r="D340" s="6" t="str">
        <f t="shared" si="20"/>
        <v/>
      </c>
    </row>
    <row r="341" spans="1:4">
      <c r="A341" s="2"/>
      <c r="B341" s="6" t="str">
        <f t="shared" si="18"/>
        <v/>
      </c>
      <c r="C341" s="7" t="str">
        <f t="shared" si="19"/>
        <v/>
      </c>
      <c r="D341" s="6" t="str">
        <f t="shared" si="20"/>
        <v/>
      </c>
    </row>
    <row r="342" spans="1:4">
      <c r="A342" s="2"/>
      <c r="B342" s="6" t="str">
        <f t="shared" si="18"/>
        <v/>
      </c>
      <c r="C342" s="7" t="str">
        <f t="shared" si="19"/>
        <v/>
      </c>
      <c r="D342" s="6" t="str">
        <f t="shared" si="20"/>
        <v/>
      </c>
    </row>
    <row r="343" spans="1:4">
      <c r="A343" s="2"/>
      <c r="B343" s="6" t="str">
        <f t="shared" si="18"/>
        <v/>
      </c>
      <c r="C343" s="7" t="str">
        <f t="shared" si="19"/>
        <v/>
      </c>
      <c r="D343" s="6" t="str">
        <f t="shared" si="20"/>
        <v/>
      </c>
    </row>
    <row r="344" spans="1:4">
      <c r="A344" s="2"/>
      <c r="B344" s="6" t="str">
        <f t="shared" si="18"/>
        <v/>
      </c>
      <c r="C344" s="7" t="str">
        <f t="shared" si="19"/>
        <v/>
      </c>
      <c r="D344" s="6" t="str">
        <f t="shared" si="20"/>
        <v/>
      </c>
    </row>
    <row r="345" spans="1:4">
      <c r="A345" s="2"/>
      <c r="B345" s="6" t="str">
        <f t="shared" si="18"/>
        <v/>
      </c>
      <c r="C345" s="7" t="str">
        <f t="shared" si="19"/>
        <v/>
      </c>
      <c r="D345" s="6" t="str">
        <f t="shared" si="20"/>
        <v/>
      </c>
    </row>
    <row r="346" spans="1:4">
      <c r="A346" s="2"/>
      <c r="B346" s="6" t="str">
        <f t="shared" si="18"/>
        <v/>
      </c>
      <c r="C346" s="7" t="str">
        <f t="shared" si="19"/>
        <v/>
      </c>
      <c r="D346" s="6" t="str">
        <f t="shared" si="20"/>
        <v/>
      </c>
    </row>
    <row r="347" spans="1:4">
      <c r="A347" s="2"/>
      <c r="B347" s="6" t="str">
        <f t="shared" si="18"/>
        <v/>
      </c>
      <c r="C347" s="7" t="str">
        <f t="shared" si="19"/>
        <v/>
      </c>
      <c r="D347" s="6" t="str">
        <f t="shared" si="20"/>
        <v/>
      </c>
    </row>
    <row r="348" spans="1:4">
      <c r="A348" s="2"/>
      <c r="B348" s="6" t="str">
        <f t="shared" si="18"/>
        <v/>
      </c>
      <c r="C348" s="7" t="str">
        <f t="shared" si="19"/>
        <v/>
      </c>
      <c r="D348" s="6" t="str">
        <f t="shared" si="20"/>
        <v/>
      </c>
    </row>
    <row r="349" spans="1:4">
      <c r="A349" s="2"/>
      <c r="B349" s="6" t="str">
        <f t="shared" si="18"/>
        <v/>
      </c>
      <c r="C349" s="7" t="str">
        <f t="shared" si="19"/>
        <v/>
      </c>
      <c r="D349" s="6" t="str">
        <f t="shared" si="20"/>
        <v/>
      </c>
    </row>
    <row r="350" spans="1:4">
      <c r="A350" s="2"/>
      <c r="B350" s="6" t="str">
        <f t="shared" si="18"/>
        <v/>
      </c>
      <c r="C350" s="7" t="str">
        <f t="shared" si="19"/>
        <v/>
      </c>
      <c r="D350" s="6" t="str">
        <f t="shared" si="20"/>
        <v/>
      </c>
    </row>
    <row r="351" spans="1:4">
      <c r="A351" s="2"/>
      <c r="B351" s="6" t="str">
        <f t="shared" si="18"/>
        <v/>
      </c>
      <c r="C351" s="7" t="str">
        <f t="shared" si="19"/>
        <v/>
      </c>
      <c r="D351" s="6" t="str">
        <f t="shared" si="20"/>
        <v/>
      </c>
    </row>
    <row r="352" spans="1:4">
      <c r="A352" s="2"/>
      <c r="B352" s="6" t="str">
        <f t="shared" si="18"/>
        <v/>
      </c>
      <c r="C352" s="7" t="str">
        <f t="shared" si="19"/>
        <v/>
      </c>
      <c r="D352" s="6" t="str">
        <f t="shared" si="20"/>
        <v/>
      </c>
    </row>
    <row r="353" spans="1:4">
      <c r="A353" s="2"/>
      <c r="B353" s="6" t="str">
        <f t="shared" si="18"/>
        <v/>
      </c>
      <c r="C353" s="7" t="str">
        <f t="shared" si="19"/>
        <v/>
      </c>
      <c r="D353" s="6" t="str">
        <f t="shared" si="20"/>
        <v/>
      </c>
    </row>
    <row r="354" spans="1:4">
      <c r="A354" s="2"/>
      <c r="B354" s="6" t="str">
        <f t="shared" si="18"/>
        <v/>
      </c>
      <c r="C354" s="7" t="str">
        <f t="shared" si="19"/>
        <v/>
      </c>
      <c r="D354" s="6" t="str">
        <f t="shared" si="20"/>
        <v/>
      </c>
    </row>
    <row r="355" spans="1:4">
      <c r="A355" s="2"/>
      <c r="B355" s="6" t="str">
        <f t="shared" si="18"/>
        <v/>
      </c>
      <c r="C355" s="7" t="str">
        <f t="shared" si="19"/>
        <v/>
      </c>
      <c r="D355" s="6" t="str">
        <f t="shared" si="20"/>
        <v/>
      </c>
    </row>
    <row r="356" spans="1:4">
      <c r="A356" s="2"/>
      <c r="B356" s="6" t="str">
        <f t="shared" si="18"/>
        <v/>
      </c>
      <c r="C356" s="7" t="str">
        <f t="shared" si="19"/>
        <v/>
      </c>
      <c r="D356" s="6" t="str">
        <f t="shared" si="20"/>
        <v/>
      </c>
    </row>
    <row r="357" spans="1:4">
      <c r="A357" s="2"/>
      <c r="B357" s="6" t="str">
        <f t="shared" si="18"/>
        <v/>
      </c>
      <c r="C357" s="7" t="str">
        <f t="shared" si="19"/>
        <v/>
      </c>
      <c r="D357" s="6" t="str">
        <f t="shared" si="20"/>
        <v/>
      </c>
    </row>
    <row r="358" spans="1:4">
      <c r="A358" s="2"/>
      <c r="B358" s="6" t="str">
        <f t="shared" si="18"/>
        <v/>
      </c>
      <c r="C358" s="7" t="str">
        <f t="shared" si="19"/>
        <v/>
      </c>
      <c r="D358" s="6" t="str">
        <f t="shared" si="20"/>
        <v/>
      </c>
    </row>
    <row r="359" spans="1:4">
      <c r="A359" s="2"/>
      <c r="B359" s="6" t="str">
        <f t="shared" si="18"/>
        <v/>
      </c>
      <c r="C359" s="7" t="str">
        <f t="shared" si="19"/>
        <v/>
      </c>
      <c r="D359" s="6" t="str">
        <f t="shared" si="20"/>
        <v/>
      </c>
    </row>
    <row r="360" spans="1:4">
      <c r="A360" s="2"/>
      <c r="B360" s="6" t="str">
        <f t="shared" si="18"/>
        <v/>
      </c>
      <c r="C360" s="7" t="str">
        <f t="shared" si="19"/>
        <v/>
      </c>
      <c r="D360" s="6" t="str">
        <f t="shared" si="20"/>
        <v/>
      </c>
    </row>
    <row r="361" spans="1:4">
      <c r="A361" s="2"/>
      <c r="B361" s="6" t="str">
        <f t="shared" si="18"/>
        <v/>
      </c>
      <c r="C361" s="7" t="str">
        <f t="shared" si="19"/>
        <v/>
      </c>
      <c r="D361" s="6" t="str">
        <f t="shared" si="20"/>
        <v/>
      </c>
    </row>
    <row r="362" spans="1:4">
      <c r="A362" s="2"/>
      <c r="B362" s="6" t="str">
        <f t="shared" si="18"/>
        <v/>
      </c>
      <c r="C362" s="7" t="str">
        <f t="shared" si="19"/>
        <v/>
      </c>
      <c r="D362" s="6" t="str">
        <f t="shared" si="20"/>
        <v/>
      </c>
    </row>
    <row r="363" spans="1:4">
      <c r="A363" s="2"/>
      <c r="B363" s="6" t="str">
        <f t="shared" si="18"/>
        <v/>
      </c>
      <c r="C363" s="7" t="str">
        <f t="shared" si="19"/>
        <v/>
      </c>
      <c r="D363" s="6" t="str">
        <f t="shared" si="20"/>
        <v/>
      </c>
    </row>
    <row r="364" spans="1:4">
      <c r="A364" s="2"/>
      <c r="B364" s="6" t="str">
        <f t="shared" si="18"/>
        <v/>
      </c>
      <c r="C364" s="7" t="str">
        <f t="shared" si="19"/>
        <v/>
      </c>
      <c r="D364" s="6" t="str">
        <f t="shared" si="20"/>
        <v/>
      </c>
    </row>
    <row r="365" spans="1:4">
      <c r="A365" s="2"/>
      <c r="B365" s="6" t="str">
        <f t="shared" si="18"/>
        <v/>
      </c>
      <c r="C365" s="7" t="str">
        <f t="shared" si="19"/>
        <v/>
      </c>
      <c r="D365" s="6" t="str">
        <f t="shared" si="20"/>
        <v/>
      </c>
    </row>
    <row r="366" spans="1:4">
      <c r="A366" s="2"/>
      <c r="B366" s="6" t="str">
        <f t="shared" si="18"/>
        <v/>
      </c>
      <c r="C366" s="7" t="str">
        <f t="shared" si="19"/>
        <v/>
      </c>
      <c r="D366" s="6" t="str">
        <f t="shared" si="20"/>
        <v/>
      </c>
    </row>
    <row r="367" spans="1:4">
      <c r="A367" s="2"/>
      <c r="B367" s="6" t="str">
        <f t="shared" si="18"/>
        <v/>
      </c>
      <c r="C367" s="7" t="str">
        <f t="shared" si="19"/>
        <v/>
      </c>
      <c r="D367" s="6" t="str">
        <f t="shared" si="20"/>
        <v/>
      </c>
    </row>
    <row r="368" spans="1:4">
      <c r="A368" s="2"/>
      <c r="B368" s="6" t="str">
        <f t="shared" si="18"/>
        <v/>
      </c>
      <c r="C368" s="7" t="str">
        <f t="shared" si="19"/>
        <v/>
      </c>
      <c r="D368" s="6" t="str">
        <f t="shared" si="20"/>
        <v/>
      </c>
    </row>
    <row r="369" spans="1:4">
      <c r="A369" s="2"/>
      <c r="B369" s="6" t="str">
        <f t="shared" si="18"/>
        <v/>
      </c>
      <c r="C369" s="7" t="str">
        <f t="shared" si="19"/>
        <v/>
      </c>
      <c r="D369" s="6" t="str">
        <f t="shared" si="20"/>
        <v/>
      </c>
    </row>
    <row r="370" spans="1:4">
      <c r="A370" s="2"/>
      <c r="B370" s="6" t="str">
        <f t="shared" si="18"/>
        <v/>
      </c>
      <c r="C370" s="7" t="str">
        <f t="shared" si="19"/>
        <v/>
      </c>
      <c r="D370" s="6" t="str">
        <f t="shared" si="20"/>
        <v/>
      </c>
    </row>
    <row r="371" spans="1:4">
      <c r="A371" s="2"/>
      <c r="B371" s="6" t="str">
        <f t="shared" si="18"/>
        <v/>
      </c>
      <c r="C371" s="7" t="str">
        <f t="shared" si="19"/>
        <v/>
      </c>
      <c r="D371" s="6" t="str">
        <f t="shared" si="20"/>
        <v/>
      </c>
    </row>
    <row r="372" spans="1:4">
      <c r="A372" s="2"/>
      <c r="B372" s="6" t="str">
        <f t="shared" si="18"/>
        <v/>
      </c>
      <c r="C372" s="7" t="str">
        <f t="shared" si="19"/>
        <v/>
      </c>
      <c r="D372" s="6" t="str">
        <f t="shared" si="20"/>
        <v/>
      </c>
    </row>
    <row r="373" spans="1:4">
      <c r="A373" s="2"/>
      <c r="B373" s="6" t="str">
        <f t="shared" si="18"/>
        <v/>
      </c>
      <c r="C373" s="7" t="str">
        <f t="shared" si="19"/>
        <v/>
      </c>
      <c r="D373" s="6" t="str">
        <f t="shared" si="20"/>
        <v/>
      </c>
    </row>
    <row r="374" spans="1:4">
      <c r="A374" s="2"/>
      <c r="B374" s="6" t="str">
        <f t="shared" si="18"/>
        <v/>
      </c>
      <c r="C374" s="7" t="str">
        <f t="shared" si="19"/>
        <v/>
      </c>
      <c r="D374" s="6" t="str">
        <f t="shared" si="20"/>
        <v/>
      </c>
    </row>
    <row r="375" spans="1:4">
      <c r="A375" s="2"/>
      <c r="B375" s="6" t="str">
        <f t="shared" si="18"/>
        <v/>
      </c>
      <c r="C375" s="7" t="str">
        <f t="shared" si="19"/>
        <v/>
      </c>
      <c r="D375" s="6" t="str">
        <f t="shared" si="20"/>
        <v/>
      </c>
    </row>
    <row r="376" spans="1:4">
      <c r="A376" s="2"/>
      <c r="B376" s="6" t="str">
        <f t="shared" si="18"/>
        <v/>
      </c>
      <c r="C376" s="7" t="str">
        <f t="shared" si="19"/>
        <v/>
      </c>
      <c r="D376" s="6" t="str">
        <f t="shared" si="20"/>
        <v/>
      </c>
    </row>
    <row r="377" spans="1:4">
      <c r="A377" s="2"/>
      <c r="B377" s="6" t="str">
        <f t="shared" si="18"/>
        <v/>
      </c>
      <c r="C377" s="7" t="str">
        <f t="shared" si="19"/>
        <v/>
      </c>
      <c r="D377" s="6" t="str">
        <f t="shared" si="20"/>
        <v/>
      </c>
    </row>
    <row r="378" spans="1:4">
      <c r="A378" s="2"/>
      <c r="B378" s="6" t="str">
        <f t="shared" si="18"/>
        <v/>
      </c>
      <c r="C378" s="7" t="str">
        <f t="shared" si="19"/>
        <v/>
      </c>
      <c r="D378" s="6" t="str">
        <f t="shared" si="20"/>
        <v/>
      </c>
    </row>
    <row r="379" spans="1:4">
      <c r="A379" s="2"/>
      <c r="B379" s="6" t="str">
        <f t="shared" si="18"/>
        <v/>
      </c>
      <c r="C379" s="7" t="str">
        <f t="shared" si="19"/>
        <v/>
      </c>
      <c r="D379" s="6" t="str">
        <f t="shared" si="20"/>
        <v/>
      </c>
    </row>
    <row r="380" spans="1:4">
      <c r="A380" s="2"/>
      <c r="B380" s="6" t="str">
        <f t="shared" si="18"/>
        <v/>
      </c>
      <c r="C380" s="7" t="str">
        <f t="shared" si="19"/>
        <v/>
      </c>
      <c r="D380" s="6" t="str">
        <f t="shared" si="20"/>
        <v/>
      </c>
    </row>
    <row r="381" spans="1:4">
      <c r="A381" s="2"/>
      <c r="B381" s="6" t="str">
        <f t="shared" si="18"/>
        <v/>
      </c>
      <c r="C381" s="7" t="str">
        <f t="shared" si="19"/>
        <v/>
      </c>
      <c r="D381" s="6" t="str">
        <f t="shared" si="20"/>
        <v/>
      </c>
    </row>
    <row r="382" spans="1:4">
      <c r="A382" s="2"/>
      <c r="B382" s="6" t="str">
        <f t="shared" si="18"/>
        <v/>
      </c>
      <c r="C382" s="7" t="str">
        <f t="shared" si="19"/>
        <v/>
      </c>
      <c r="D382" s="6" t="str">
        <f t="shared" si="20"/>
        <v/>
      </c>
    </row>
    <row r="383" spans="1:4">
      <c r="A383" s="2"/>
      <c r="B383" s="6" t="str">
        <f t="shared" si="18"/>
        <v/>
      </c>
      <c r="C383" s="7" t="str">
        <f t="shared" si="19"/>
        <v/>
      </c>
      <c r="D383" s="6" t="str">
        <f t="shared" si="20"/>
        <v/>
      </c>
    </row>
    <row r="384" spans="1:4">
      <c r="A384" s="2"/>
      <c r="B384" s="6" t="str">
        <f t="shared" si="18"/>
        <v/>
      </c>
      <c r="C384" s="7" t="str">
        <f t="shared" si="19"/>
        <v/>
      </c>
      <c r="D384" s="6" t="str">
        <f t="shared" si="20"/>
        <v/>
      </c>
    </row>
    <row r="385" spans="1:4">
      <c r="A385" s="2"/>
      <c r="B385" s="6" t="str">
        <f t="shared" si="18"/>
        <v/>
      </c>
      <c r="C385" s="7" t="str">
        <f t="shared" si="19"/>
        <v/>
      </c>
      <c r="D385" s="6" t="str">
        <f t="shared" si="20"/>
        <v/>
      </c>
    </row>
    <row r="386" spans="1:4">
      <c r="A386" s="2"/>
      <c r="B386" s="6" t="str">
        <f t="shared" si="18"/>
        <v/>
      </c>
      <c r="C386" s="7" t="str">
        <f t="shared" si="19"/>
        <v/>
      </c>
      <c r="D386" s="6" t="str">
        <f t="shared" si="20"/>
        <v/>
      </c>
    </row>
    <row r="387" spans="1:4">
      <c r="A387" s="2"/>
      <c r="B387" s="6" t="str">
        <f t="shared" si="18"/>
        <v/>
      </c>
      <c r="C387" s="7" t="str">
        <f t="shared" si="19"/>
        <v/>
      </c>
      <c r="D387" s="6" t="str">
        <f t="shared" si="20"/>
        <v/>
      </c>
    </row>
    <row r="388" spans="1:4">
      <c r="A388" s="2"/>
      <c r="B388" s="6" t="str">
        <f t="shared" si="18"/>
        <v/>
      </c>
      <c r="C388" s="7" t="str">
        <f t="shared" si="19"/>
        <v/>
      </c>
      <c r="D388" s="6" t="str">
        <f t="shared" si="20"/>
        <v/>
      </c>
    </row>
    <row r="389" spans="1:4">
      <c r="A389" s="2"/>
      <c r="B389" s="6" t="str">
        <f t="shared" si="18"/>
        <v/>
      </c>
      <c r="C389" s="7" t="str">
        <f t="shared" si="19"/>
        <v/>
      </c>
      <c r="D389" s="6" t="str">
        <f t="shared" si="20"/>
        <v/>
      </c>
    </row>
    <row r="390" spans="1:4">
      <c r="A390" s="2"/>
      <c r="B390" s="6" t="str">
        <f t="shared" si="18"/>
        <v/>
      </c>
      <c r="C390" s="7" t="str">
        <f t="shared" si="19"/>
        <v/>
      </c>
      <c r="D390" s="6" t="str">
        <f t="shared" si="20"/>
        <v/>
      </c>
    </row>
    <row r="391" spans="1:4">
      <c r="A391" s="2"/>
      <c r="B391" s="6" t="str">
        <f t="shared" si="18"/>
        <v/>
      </c>
      <c r="C391" s="7" t="str">
        <f t="shared" si="19"/>
        <v/>
      </c>
      <c r="D391" s="6" t="str">
        <f t="shared" si="20"/>
        <v/>
      </c>
    </row>
    <row r="392" spans="1:4">
      <c r="A392" s="2"/>
      <c r="B392" s="6" t="str">
        <f t="shared" si="18"/>
        <v/>
      </c>
      <c r="C392" s="7" t="str">
        <f t="shared" si="19"/>
        <v/>
      </c>
      <c r="D392" s="6" t="str">
        <f t="shared" si="20"/>
        <v/>
      </c>
    </row>
    <row r="393" spans="1:4">
      <c r="A393" s="2"/>
      <c r="B393" s="6" t="str">
        <f t="shared" si="18"/>
        <v/>
      </c>
      <c r="C393" s="7" t="str">
        <f t="shared" si="19"/>
        <v/>
      </c>
      <c r="D393" s="6" t="str">
        <f t="shared" si="20"/>
        <v/>
      </c>
    </row>
    <row r="394" spans="1:4">
      <c r="A394" s="2"/>
      <c r="B394" s="6" t="str">
        <f t="shared" si="18"/>
        <v/>
      </c>
      <c r="C394" s="7" t="str">
        <f t="shared" si="19"/>
        <v/>
      </c>
      <c r="D394" s="6" t="str">
        <f t="shared" si="20"/>
        <v/>
      </c>
    </row>
    <row r="395" spans="1:4">
      <c r="A395" s="2"/>
      <c r="B395" s="6" t="str">
        <f t="shared" si="18"/>
        <v/>
      </c>
      <c r="C395" s="7" t="str">
        <f t="shared" si="19"/>
        <v/>
      </c>
      <c r="D395" s="6" t="str">
        <f t="shared" si="20"/>
        <v/>
      </c>
    </row>
    <row r="396" spans="1:4">
      <c r="A396" s="2"/>
      <c r="B396" s="6" t="str">
        <f t="shared" ref="B396:B459" si="21">IFERROR((((MID(A396,2,1)+MID(A396,4,1)+MID(A396,6,1)+MID(A396,8,1)+MID(A396,10,1)+MID(A396,12,1))*3)+(MID(A396,1,1)+MID(A396,3,1)+MID(A396,5,1)+MID(A396,7,1)+MID(A396,9,1)+MID(A396,11,1))),"")</f>
        <v/>
      </c>
      <c r="C396" s="7" t="str">
        <f t="shared" ref="C396:C459" si="22">IFERROR(IF(10 - MOD(B396,10)=10,0,10 - MOD(B396,10)),"")</f>
        <v/>
      </c>
      <c r="D396" s="6" t="str">
        <f t="shared" ref="D396:D459" si="23">A396&amp;C396</f>
        <v/>
      </c>
    </row>
    <row r="397" spans="1:4">
      <c r="A397" s="2"/>
      <c r="B397" s="6" t="str">
        <f t="shared" si="21"/>
        <v/>
      </c>
      <c r="C397" s="7" t="str">
        <f t="shared" si="22"/>
        <v/>
      </c>
      <c r="D397" s="6" t="str">
        <f t="shared" si="23"/>
        <v/>
      </c>
    </row>
    <row r="398" spans="1:4">
      <c r="A398" s="2"/>
      <c r="B398" s="6" t="str">
        <f t="shared" si="21"/>
        <v/>
      </c>
      <c r="C398" s="7" t="str">
        <f t="shared" si="22"/>
        <v/>
      </c>
      <c r="D398" s="6" t="str">
        <f t="shared" si="23"/>
        <v/>
      </c>
    </row>
    <row r="399" spans="1:4">
      <c r="A399" s="2"/>
      <c r="B399" s="6" t="str">
        <f t="shared" si="21"/>
        <v/>
      </c>
      <c r="C399" s="7" t="str">
        <f t="shared" si="22"/>
        <v/>
      </c>
      <c r="D399" s="6" t="str">
        <f t="shared" si="23"/>
        <v/>
      </c>
    </row>
    <row r="400" spans="1:4">
      <c r="A400" s="2"/>
      <c r="B400" s="6" t="str">
        <f t="shared" si="21"/>
        <v/>
      </c>
      <c r="C400" s="7" t="str">
        <f t="shared" si="22"/>
        <v/>
      </c>
      <c r="D400" s="6" t="str">
        <f t="shared" si="23"/>
        <v/>
      </c>
    </row>
    <row r="401" spans="1:4">
      <c r="A401" s="2"/>
      <c r="B401" s="6" t="str">
        <f t="shared" si="21"/>
        <v/>
      </c>
      <c r="C401" s="7" t="str">
        <f t="shared" si="22"/>
        <v/>
      </c>
      <c r="D401" s="6" t="str">
        <f t="shared" si="23"/>
        <v/>
      </c>
    </row>
    <row r="402" spans="1:4">
      <c r="A402" s="2"/>
      <c r="B402" s="6" t="str">
        <f t="shared" si="21"/>
        <v/>
      </c>
      <c r="C402" s="7" t="str">
        <f t="shared" si="22"/>
        <v/>
      </c>
      <c r="D402" s="6" t="str">
        <f t="shared" si="23"/>
        <v/>
      </c>
    </row>
    <row r="403" spans="1:4">
      <c r="A403" s="2"/>
      <c r="B403" s="6" t="str">
        <f t="shared" si="21"/>
        <v/>
      </c>
      <c r="C403" s="7" t="str">
        <f t="shared" si="22"/>
        <v/>
      </c>
      <c r="D403" s="6" t="str">
        <f t="shared" si="23"/>
        <v/>
      </c>
    </row>
    <row r="404" spans="1:4">
      <c r="A404" s="2"/>
      <c r="B404" s="6" t="str">
        <f t="shared" si="21"/>
        <v/>
      </c>
      <c r="C404" s="7" t="str">
        <f t="shared" si="22"/>
        <v/>
      </c>
      <c r="D404" s="6" t="str">
        <f t="shared" si="23"/>
        <v/>
      </c>
    </row>
    <row r="405" spans="1:4">
      <c r="A405" s="2"/>
      <c r="B405" s="6" t="str">
        <f t="shared" si="21"/>
        <v/>
      </c>
      <c r="C405" s="7" t="str">
        <f t="shared" si="22"/>
        <v/>
      </c>
      <c r="D405" s="6" t="str">
        <f t="shared" si="23"/>
        <v/>
      </c>
    </row>
    <row r="406" spans="1:4">
      <c r="A406" s="2"/>
      <c r="B406" s="6" t="str">
        <f t="shared" si="21"/>
        <v/>
      </c>
      <c r="C406" s="7" t="str">
        <f t="shared" si="22"/>
        <v/>
      </c>
      <c r="D406" s="6" t="str">
        <f t="shared" si="23"/>
        <v/>
      </c>
    </row>
    <row r="407" spans="1:4">
      <c r="A407" s="2"/>
      <c r="B407" s="6" t="str">
        <f t="shared" si="21"/>
        <v/>
      </c>
      <c r="C407" s="7" t="str">
        <f t="shared" si="22"/>
        <v/>
      </c>
      <c r="D407" s="6" t="str">
        <f t="shared" si="23"/>
        <v/>
      </c>
    </row>
    <row r="408" spans="1:4">
      <c r="A408" s="2"/>
      <c r="B408" s="6" t="str">
        <f t="shared" si="21"/>
        <v/>
      </c>
      <c r="C408" s="7" t="str">
        <f t="shared" si="22"/>
        <v/>
      </c>
      <c r="D408" s="6" t="str">
        <f t="shared" si="23"/>
        <v/>
      </c>
    </row>
    <row r="409" spans="1:4">
      <c r="A409" s="2"/>
      <c r="B409" s="6" t="str">
        <f t="shared" si="21"/>
        <v/>
      </c>
      <c r="C409" s="7" t="str">
        <f t="shared" si="22"/>
        <v/>
      </c>
      <c r="D409" s="6" t="str">
        <f t="shared" si="23"/>
        <v/>
      </c>
    </row>
    <row r="410" spans="1:4">
      <c r="A410" s="2"/>
      <c r="B410" s="6" t="str">
        <f t="shared" si="21"/>
        <v/>
      </c>
      <c r="C410" s="7" t="str">
        <f t="shared" si="22"/>
        <v/>
      </c>
      <c r="D410" s="6" t="str">
        <f t="shared" si="23"/>
        <v/>
      </c>
    </row>
    <row r="411" spans="1:4">
      <c r="A411" s="2"/>
      <c r="B411" s="6" t="str">
        <f t="shared" si="21"/>
        <v/>
      </c>
      <c r="C411" s="7" t="str">
        <f t="shared" si="22"/>
        <v/>
      </c>
      <c r="D411" s="6" t="str">
        <f t="shared" si="23"/>
        <v/>
      </c>
    </row>
    <row r="412" spans="1:4">
      <c r="A412" s="2"/>
      <c r="B412" s="6" t="str">
        <f t="shared" si="21"/>
        <v/>
      </c>
      <c r="C412" s="7" t="str">
        <f t="shared" si="22"/>
        <v/>
      </c>
      <c r="D412" s="6" t="str">
        <f t="shared" si="23"/>
        <v/>
      </c>
    </row>
    <row r="413" spans="1:4">
      <c r="A413" s="2"/>
      <c r="B413" s="6" t="str">
        <f t="shared" si="21"/>
        <v/>
      </c>
      <c r="C413" s="7" t="str">
        <f t="shared" si="22"/>
        <v/>
      </c>
      <c r="D413" s="6" t="str">
        <f t="shared" si="23"/>
        <v/>
      </c>
    </row>
    <row r="414" spans="1:4">
      <c r="A414" s="2"/>
      <c r="B414" s="6" t="str">
        <f t="shared" si="21"/>
        <v/>
      </c>
      <c r="C414" s="7" t="str">
        <f t="shared" si="22"/>
        <v/>
      </c>
      <c r="D414" s="6" t="str">
        <f t="shared" si="23"/>
        <v/>
      </c>
    </row>
    <row r="415" spans="1:4">
      <c r="A415" s="2"/>
      <c r="B415" s="6" t="str">
        <f t="shared" si="21"/>
        <v/>
      </c>
      <c r="C415" s="7" t="str">
        <f t="shared" si="22"/>
        <v/>
      </c>
      <c r="D415" s="6" t="str">
        <f t="shared" si="23"/>
        <v/>
      </c>
    </row>
    <row r="416" spans="1:4">
      <c r="A416" s="2"/>
      <c r="B416" s="6" t="str">
        <f t="shared" si="21"/>
        <v/>
      </c>
      <c r="C416" s="7" t="str">
        <f t="shared" si="22"/>
        <v/>
      </c>
      <c r="D416" s="6" t="str">
        <f t="shared" si="23"/>
        <v/>
      </c>
    </row>
    <row r="417" spans="1:4">
      <c r="A417" s="2"/>
      <c r="B417" s="6" t="str">
        <f t="shared" si="21"/>
        <v/>
      </c>
      <c r="C417" s="7" t="str">
        <f t="shared" si="22"/>
        <v/>
      </c>
      <c r="D417" s="6" t="str">
        <f t="shared" si="23"/>
        <v/>
      </c>
    </row>
    <row r="418" spans="1:4">
      <c r="A418" s="2"/>
      <c r="B418" s="6" t="str">
        <f t="shared" si="21"/>
        <v/>
      </c>
      <c r="C418" s="7" t="str">
        <f t="shared" si="22"/>
        <v/>
      </c>
      <c r="D418" s="6" t="str">
        <f t="shared" si="23"/>
        <v/>
      </c>
    </row>
    <row r="419" spans="1:4">
      <c r="A419" s="2"/>
      <c r="B419" s="6" t="str">
        <f t="shared" si="21"/>
        <v/>
      </c>
      <c r="C419" s="7" t="str">
        <f t="shared" si="22"/>
        <v/>
      </c>
      <c r="D419" s="6" t="str">
        <f t="shared" si="23"/>
        <v/>
      </c>
    </row>
    <row r="420" spans="1:4">
      <c r="A420" s="2"/>
      <c r="B420" s="6" t="str">
        <f t="shared" si="21"/>
        <v/>
      </c>
      <c r="C420" s="7" t="str">
        <f t="shared" si="22"/>
        <v/>
      </c>
      <c r="D420" s="6" t="str">
        <f t="shared" si="23"/>
        <v/>
      </c>
    </row>
    <row r="421" spans="1:4">
      <c r="A421" s="2"/>
      <c r="B421" s="6" t="str">
        <f t="shared" si="21"/>
        <v/>
      </c>
      <c r="C421" s="7" t="str">
        <f t="shared" si="22"/>
        <v/>
      </c>
      <c r="D421" s="6" t="str">
        <f t="shared" si="23"/>
        <v/>
      </c>
    </row>
    <row r="422" spans="1:4">
      <c r="A422" s="2"/>
      <c r="B422" s="6" t="str">
        <f t="shared" si="21"/>
        <v/>
      </c>
      <c r="C422" s="7" t="str">
        <f t="shared" si="22"/>
        <v/>
      </c>
      <c r="D422" s="6" t="str">
        <f t="shared" si="23"/>
        <v/>
      </c>
    </row>
    <row r="423" spans="1:4">
      <c r="A423" s="2"/>
      <c r="B423" s="6" t="str">
        <f t="shared" si="21"/>
        <v/>
      </c>
      <c r="C423" s="7" t="str">
        <f t="shared" si="22"/>
        <v/>
      </c>
      <c r="D423" s="6" t="str">
        <f t="shared" si="23"/>
        <v/>
      </c>
    </row>
    <row r="424" spans="1:4">
      <c r="A424" s="2"/>
      <c r="B424" s="6" t="str">
        <f t="shared" si="21"/>
        <v/>
      </c>
      <c r="C424" s="7" t="str">
        <f t="shared" si="22"/>
        <v/>
      </c>
      <c r="D424" s="6" t="str">
        <f t="shared" si="23"/>
        <v/>
      </c>
    </row>
    <row r="425" spans="1:4">
      <c r="A425" s="2"/>
      <c r="B425" s="6" t="str">
        <f t="shared" si="21"/>
        <v/>
      </c>
      <c r="C425" s="7" t="str">
        <f t="shared" si="22"/>
        <v/>
      </c>
      <c r="D425" s="6" t="str">
        <f t="shared" si="23"/>
        <v/>
      </c>
    </row>
    <row r="426" spans="1:4">
      <c r="A426" s="2"/>
      <c r="B426" s="6" t="str">
        <f t="shared" si="21"/>
        <v/>
      </c>
      <c r="C426" s="7" t="str">
        <f t="shared" si="22"/>
        <v/>
      </c>
      <c r="D426" s="6" t="str">
        <f t="shared" si="23"/>
        <v/>
      </c>
    </row>
    <row r="427" spans="1:4">
      <c r="A427" s="2"/>
      <c r="B427" s="6" t="str">
        <f t="shared" si="21"/>
        <v/>
      </c>
      <c r="C427" s="7" t="str">
        <f t="shared" si="22"/>
        <v/>
      </c>
      <c r="D427" s="6" t="str">
        <f t="shared" si="23"/>
        <v/>
      </c>
    </row>
    <row r="428" spans="1:4">
      <c r="A428" s="2"/>
      <c r="B428" s="6" t="str">
        <f t="shared" si="21"/>
        <v/>
      </c>
      <c r="C428" s="7" t="str">
        <f t="shared" si="22"/>
        <v/>
      </c>
      <c r="D428" s="6" t="str">
        <f t="shared" si="23"/>
        <v/>
      </c>
    </row>
    <row r="429" spans="1:4">
      <c r="A429" s="2"/>
      <c r="B429" s="6" t="str">
        <f t="shared" si="21"/>
        <v/>
      </c>
      <c r="C429" s="7" t="str">
        <f t="shared" si="22"/>
        <v/>
      </c>
      <c r="D429" s="6" t="str">
        <f t="shared" si="23"/>
        <v/>
      </c>
    </row>
    <row r="430" spans="1:4">
      <c r="A430" s="2"/>
      <c r="B430" s="6" t="str">
        <f t="shared" si="21"/>
        <v/>
      </c>
      <c r="C430" s="7" t="str">
        <f t="shared" si="22"/>
        <v/>
      </c>
      <c r="D430" s="6" t="str">
        <f t="shared" si="23"/>
        <v/>
      </c>
    </row>
    <row r="431" spans="1:4">
      <c r="A431" s="2"/>
      <c r="B431" s="6" t="str">
        <f t="shared" si="21"/>
        <v/>
      </c>
      <c r="C431" s="7" t="str">
        <f t="shared" si="22"/>
        <v/>
      </c>
      <c r="D431" s="6" t="str">
        <f t="shared" si="23"/>
        <v/>
      </c>
    </row>
    <row r="432" spans="1:4">
      <c r="A432" s="2"/>
      <c r="B432" s="6" t="str">
        <f t="shared" si="21"/>
        <v/>
      </c>
      <c r="C432" s="7" t="str">
        <f t="shared" si="22"/>
        <v/>
      </c>
      <c r="D432" s="6" t="str">
        <f t="shared" si="23"/>
        <v/>
      </c>
    </row>
    <row r="433" spans="1:4">
      <c r="A433" s="2"/>
      <c r="B433" s="6" t="str">
        <f t="shared" si="21"/>
        <v/>
      </c>
      <c r="C433" s="7" t="str">
        <f t="shared" si="22"/>
        <v/>
      </c>
      <c r="D433" s="6" t="str">
        <f t="shared" si="23"/>
        <v/>
      </c>
    </row>
    <row r="434" spans="1:4">
      <c r="A434" s="2"/>
      <c r="B434" s="6" t="str">
        <f t="shared" si="21"/>
        <v/>
      </c>
      <c r="C434" s="7" t="str">
        <f t="shared" si="22"/>
        <v/>
      </c>
      <c r="D434" s="6" t="str">
        <f t="shared" si="23"/>
        <v/>
      </c>
    </row>
    <row r="435" spans="1:4">
      <c r="A435" s="2"/>
      <c r="B435" s="6" t="str">
        <f t="shared" si="21"/>
        <v/>
      </c>
      <c r="C435" s="7" t="str">
        <f t="shared" si="22"/>
        <v/>
      </c>
      <c r="D435" s="6" t="str">
        <f t="shared" si="23"/>
        <v/>
      </c>
    </row>
    <row r="436" spans="1:4">
      <c r="A436" s="2"/>
      <c r="B436" s="6" t="str">
        <f t="shared" si="21"/>
        <v/>
      </c>
      <c r="C436" s="7" t="str">
        <f t="shared" si="22"/>
        <v/>
      </c>
      <c r="D436" s="6" t="str">
        <f t="shared" si="23"/>
        <v/>
      </c>
    </row>
    <row r="437" spans="1:4">
      <c r="A437" s="2"/>
      <c r="B437" s="6" t="str">
        <f t="shared" si="21"/>
        <v/>
      </c>
      <c r="C437" s="7" t="str">
        <f t="shared" si="22"/>
        <v/>
      </c>
      <c r="D437" s="6" t="str">
        <f t="shared" si="23"/>
        <v/>
      </c>
    </row>
    <row r="438" spans="1:4">
      <c r="A438" s="2"/>
      <c r="B438" s="6" t="str">
        <f t="shared" si="21"/>
        <v/>
      </c>
      <c r="C438" s="7" t="str">
        <f t="shared" si="22"/>
        <v/>
      </c>
      <c r="D438" s="6" t="str">
        <f t="shared" si="23"/>
        <v/>
      </c>
    </row>
    <row r="439" spans="1:4">
      <c r="A439" s="2"/>
      <c r="B439" s="6" t="str">
        <f t="shared" si="21"/>
        <v/>
      </c>
      <c r="C439" s="7" t="str">
        <f t="shared" si="22"/>
        <v/>
      </c>
      <c r="D439" s="6" t="str">
        <f t="shared" si="23"/>
        <v/>
      </c>
    </row>
    <row r="440" spans="1:4">
      <c r="A440" s="2"/>
      <c r="B440" s="6" t="str">
        <f t="shared" si="21"/>
        <v/>
      </c>
      <c r="C440" s="7" t="str">
        <f t="shared" si="22"/>
        <v/>
      </c>
      <c r="D440" s="6" t="str">
        <f t="shared" si="23"/>
        <v/>
      </c>
    </row>
    <row r="441" spans="1:4">
      <c r="A441" s="2"/>
      <c r="B441" s="6" t="str">
        <f t="shared" si="21"/>
        <v/>
      </c>
      <c r="C441" s="7" t="str">
        <f t="shared" si="22"/>
        <v/>
      </c>
      <c r="D441" s="6" t="str">
        <f t="shared" si="23"/>
        <v/>
      </c>
    </row>
    <row r="442" spans="1:4">
      <c r="A442" s="2"/>
      <c r="B442" s="6" t="str">
        <f t="shared" si="21"/>
        <v/>
      </c>
      <c r="C442" s="7" t="str">
        <f t="shared" si="22"/>
        <v/>
      </c>
      <c r="D442" s="6" t="str">
        <f t="shared" si="23"/>
        <v/>
      </c>
    </row>
    <row r="443" spans="1:4">
      <c r="A443" s="2"/>
      <c r="B443" s="6" t="str">
        <f t="shared" si="21"/>
        <v/>
      </c>
      <c r="C443" s="7" t="str">
        <f t="shared" si="22"/>
        <v/>
      </c>
      <c r="D443" s="6" t="str">
        <f t="shared" si="23"/>
        <v/>
      </c>
    </row>
    <row r="444" spans="1:4">
      <c r="A444" s="2"/>
      <c r="B444" s="6" t="str">
        <f t="shared" si="21"/>
        <v/>
      </c>
      <c r="C444" s="7" t="str">
        <f t="shared" si="22"/>
        <v/>
      </c>
      <c r="D444" s="6" t="str">
        <f t="shared" si="23"/>
        <v/>
      </c>
    </row>
    <row r="445" spans="1:4">
      <c r="A445" s="2"/>
      <c r="B445" s="6" t="str">
        <f t="shared" si="21"/>
        <v/>
      </c>
      <c r="C445" s="7" t="str">
        <f t="shared" si="22"/>
        <v/>
      </c>
      <c r="D445" s="6" t="str">
        <f t="shared" si="23"/>
        <v/>
      </c>
    </row>
    <row r="446" spans="1:4">
      <c r="A446" s="2"/>
      <c r="B446" s="6" t="str">
        <f t="shared" si="21"/>
        <v/>
      </c>
      <c r="C446" s="7" t="str">
        <f t="shared" si="22"/>
        <v/>
      </c>
      <c r="D446" s="6" t="str">
        <f t="shared" si="23"/>
        <v/>
      </c>
    </row>
    <row r="447" spans="1:4">
      <c r="A447" s="2"/>
      <c r="B447" s="6" t="str">
        <f t="shared" si="21"/>
        <v/>
      </c>
      <c r="C447" s="7" t="str">
        <f t="shared" si="22"/>
        <v/>
      </c>
      <c r="D447" s="6" t="str">
        <f t="shared" si="23"/>
        <v/>
      </c>
    </row>
    <row r="448" spans="1:4">
      <c r="A448" s="2"/>
      <c r="B448" s="6" t="str">
        <f t="shared" si="21"/>
        <v/>
      </c>
      <c r="C448" s="7" t="str">
        <f t="shared" si="22"/>
        <v/>
      </c>
      <c r="D448" s="6" t="str">
        <f t="shared" si="23"/>
        <v/>
      </c>
    </row>
    <row r="449" spans="1:4">
      <c r="A449" s="2"/>
      <c r="B449" s="6" t="str">
        <f t="shared" si="21"/>
        <v/>
      </c>
      <c r="C449" s="7" t="str">
        <f t="shared" si="22"/>
        <v/>
      </c>
      <c r="D449" s="6" t="str">
        <f t="shared" si="23"/>
        <v/>
      </c>
    </row>
    <row r="450" spans="1:4">
      <c r="A450" s="2"/>
      <c r="B450" s="6" t="str">
        <f t="shared" si="21"/>
        <v/>
      </c>
      <c r="C450" s="7" t="str">
        <f t="shared" si="22"/>
        <v/>
      </c>
      <c r="D450" s="6" t="str">
        <f t="shared" si="23"/>
        <v/>
      </c>
    </row>
    <row r="451" spans="1:4">
      <c r="A451" s="2"/>
      <c r="B451" s="6" t="str">
        <f t="shared" si="21"/>
        <v/>
      </c>
      <c r="C451" s="7" t="str">
        <f t="shared" si="22"/>
        <v/>
      </c>
      <c r="D451" s="6" t="str">
        <f t="shared" si="23"/>
        <v/>
      </c>
    </row>
    <row r="452" spans="1:4">
      <c r="A452" s="2"/>
      <c r="B452" s="6" t="str">
        <f t="shared" si="21"/>
        <v/>
      </c>
      <c r="C452" s="7" t="str">
        <f t="shared" si="22"/>
        <v/>
      </c>
      <c r="D452" s="6" t="str">
        <f t="shared" si="23"/>
        <v/>
      </c>
    </row>
    <row r="453" spans="1:4">
      <c r="A453" s="2"/>
      <c r="B453" s="6" t="str">
        <f t="shared" si="21"/>
        <v/>
      </c>
      <c r="C453" s="7" t="str">
        <f t="shared" si="22"/>
        <v/>
      </c>
      <c r="D453" s="6" t="str">
        <f t="shared" si="23"/>
        <v/>
      </c>
    </row>
    <row r="454" spans="1:4">
      <c r="A454" s="2"/>
      <c r="B454" s="6" t="str">
        <f t="shared" si="21"/>
        <v/>
      </c>
      <c r="C454" s="7" t="str">
        <f t="shared" si="22"/>
        <v/>
      </c>
      <c r="D454" s="6" t="str">
        <f t="shared" si="23"/>
        <v/>
      </c>
    </row>
    <row r="455" spans="1:4">
      <c r="A455" s="2"/>
      <c r="B455" s="6" t="str">
        <f t="shared" si="21"/>
        <v/>
      </c>
      <c r="C455" s="7" t="str">
        <f t="shared" si="22"/>
        <v/>
      </c>
      <c r="D455" s="6" t="str">
        <f t="shared" si="23"/>
        <v/>
      </c>
    </row>
    <row r="456" spans="1:4">
      <c r="A456" s="2"/>
      <c r="B456" s="6" t="str">
        <f t="shared" si="21"/>
        <v/>
      </c>
      <c r="C456" s="7" t="str">
        <f t="shared" si="22"/>
        <v/>
      </c>
      <c r="D456" s="6" t="str">
        <f t="shared" si="23"/>
        <v/>
      </c>
    </row>
    <row r="457" spans="1:4">
      <c r="A457" s="2"/>
      <c r="B457" s="6" t="str">
        <f t="shared" si="21"/>
        <v/>
      </c>
      <c r="C457" s="7" t="str">
        <f t="shared" si="22"/>
        <v/>
      </c>
      <c r="D457" s="6" t="str">
        <f t="shared" si="23"/>
        <v/>
      </c>
    </row>
    <row r="458" spans="1:4">
      <c r="A458" s="2"/>
      <c r="B458" s="6" t="str">
        <f t="shared" si="21"/>
        <v/>
      </c>
      <c r="C458" s="7" t="str">
        <f t="shared" si="22"/>
        <v/>
      </c>
      <c r="D458" s="6" t="str">
        <f t="shared" si="23"/>
        <v/>
      </c>
    </row>
    <row r="459" spans="1:4">
      <c r="A459" s="2"/>
      <c r="B459" s="6" t="str">
        <f t="shared" si="21"/>
        <v/>
      </c>
      <c r="C459" s="7" t="str">
        <f t="shared" si="22"/>
        <v/>
      </c>
      <c r="D459" s="6" t="str">
        <f t="shared" si="23"/>
        <v/>
      </c>
    </row>
    <row r="460" spans="1:4">
      <c r="A460" s="2"/>
      <c r="B460" s="6" t="str">
        <f t="shared" ref="B460:B523" si="24">IFERROR((((MID(A460,2,1)+MID(A460,4,1)+MID(A460,6,1)+MID(A460,8,1)+MID(A460,10,1)+MID(A460,12,1))*3)+(MID(A460,1,1)+MID(A460,3,1)+MID(A460,5,1)+MID(A460,7,1)+MID(A460,9,1)+MID(A460,11,1))),"")</f>
        <v/>
      </c>
      <c r="C460" s="7" t="str">
        <f t="shared" ref="C460:C523" si="25">IFERROR(IF(10 - MOD(B460,10)=10,0,10 - MOD(B460,10)),"")</f>
        <v/>
      </c>
      <c r="D460" s="6" t="str">
        <f t="shared" ref="D460:D523" si="26">A460&amp;C460</f>
        <v/>
      </c>
    </row>
    <row r="461" spans="1:4">
      <c r="A461" s="2"/>
      <c r="B461" s="6" t="str">
        <f t="shared" si="24"/>
        <v/>
      </c>
      <c r="C461" s="7" t="str">
        <f t="shared" si="25"/>
        <v/>
      </c>
      <c r="D461" s="6" t="str">
        <f t="shared" si="26"/>
        <v/>
      </c>
    </row>
    <row r="462" spans="1:4">
      <c r="A462" s="2"/>
      <c r="B462" s="6" t="str">
        <f t="shared" si="24"/>
        <v/>
      </c>
      <c r="C462" s="7" t="str">
        <f t="shared" si="25"/>
        <v/>
      </c>
      <c r="D462" s="6" t="str">
        <f t="shared" si="26"/>
        <v/>
      </c>
    </row>
    <row r="463" spans="1:4">
      <c r="A463" s="2"/>
      <c r="B463" s="6" t="str">
        <f t="shared" si="24"/>
        <v/>
      </c>
      <c r="C463" s="7" t="str">
        <f t="shared" si="25"/>
        <v/>
      </c>
      <c r="D463" s="6" t="str">
        <f t="shared" si="26"/>
        <v/>
      </c>
    </row>
    <row r="464" spans="1:4">
      <c r="A464" s="2"/>
      <c r="B464" s="6" t="str">
        <f t="shared" si="24"/>
        <v/>
      </c>
      <c r="C464" s="7" t="str">
        <f t="shared" si="25"/>
        <v/>
      </c>
      <c r="D464" s="6" t="str">
        <f t="shared" si="26"/>
        <v/>
      </c>
    </row>
    <row r="465" spans="1:4">
      <c r="A465" s="2"/>
      <c r="B465" s="6" t="str">
        <f t="shared" si="24"/>
        <v/>
      </c>
      <c r="C465" s="7" t="str">
        <f t="shared" si="25"/>
        <v/>
      </c>
      <c r="D465" s="6" t="str">
        <f t="shared" si="26"/>
        <v/>
      </c>
    </row>
    <row r="466" spans="1:4">
      <c r="A466" s="2"/>
      <c r="B466" s="6" t="str">
        <f t="shared" si="24"/>
        <v/>
      </c>
      <c r="C466" s="7" t="str">
        <f t="shared" si="25"/>
        <v/>
      </c>
      <c r="D466" s="6" t="str">
        <f t="shared" si="26"/>
        <v/>
      </c>
    </row>
    <row r="467" spans="1:4">
      <c r="A467" s="2"/>
      <c r="B467" s="6" t="str">
        <f t="shared" si="24"/>
        <v/>
      </c>
      <c r="C467" s="7" t="str">
        <f t="shared" si="25"/>
        <v/>
      </c>
      <c r="D467" s="6" t="str">
        <f t="shared" si="26"/>
        <v/>
      </c>
    </row>
    <row r="468" spans="1:4">
      <c r="A468" s="2"/>
      <c r="B468" s="6" t="str">
        <f t="shared" si="24"/>
        <v/>
      </c>
      <c r="C468" s="7" t="str">
        <f t="shared" si="25"/>
        <v/>
      </c>
      <c r="D468" s="6" t="str">
        <f t="shared" si="26"/>
        <v/>
      </c>
    </row>
    <row r="469" spans="1:4">
      <c r="A469" s="2"/>
      <c r="B469" s="6" t="str">
        <f t="shared" si="24"/>
        <v/>
      </c>
      <c r="C469" s="7" t="str">
        <f t="shared" si="25"/>
        <v/>
      </c>
      <c r="D469" s="6" t="str">
        <f t="shared" si="26"/>
        <v/>
      </c>
    </row>
    <row r="470" spans="1:4">
      <c r="A470" s="2"/>
      <c r="B470" s="6" t="str">
        <f t="shared" si="24"/>
        <v/>
      </c>
      <c r="C470" s="7" t="str">
        <f t="shared" si="25"/>
        <v/>
      </c>
      <c r="D470" s="6" t="str">
        <f t="shared" si="26"/>
        <v/>
      </c>
    </row>
    <row r="471" spans="1:4">
      <c r="A471" s="2"/>
      <c r="B471" s="6" t="str">
        <f t="shared" si="24"/>
        <v/>
      </c>
      <c r="C471" s="7" t="str">
        <f t="shared" si="25"/>
        <v/>
      </c>
      <c r="D471" s="6" t="str">
        <f t="shared" si="26"/>
        <v/>
      </c>
    </row>
    <row r="472" spans="1:4">
      <c r="A472" s="2"/>
      <c r="B472" s="6" t="str">
        <f t="shared" si="24"/>
        <v/>
      </c>
      <c r="C472" s="7" t="str">
        <f t="shared" si="25"/>
        <v/>
      </c>
      <c r="D472" s="6" t="str">
        <f t="shared" si="26"/>
        <v/>
      </c>
    </row>
    <row r="473" spans="1:4">
      <c r="A473" s="2"/>
      <c r="B473" s="6" t="str">
        <f t="shared" si="24"/>
        <v/>
      </c>
      <c r="C473" s="7" t="str">
        <f t="shared" si="25"/>
        <v/>
      </c>
      <c r="D473" s="6" t="str">
        <f t="shared" si="26"/>
        <v/>
      </c>
    </row>
    <row r="474" spans="1:4">
      <c r="A474" s="2"/>
      <c r="B474" s="6" t="str">
        <f t="shared" si="24"/>
        <v/>
      </c>
      <c r="C474" s="7" t="str">
        <f t="shared" si="25"/>
        <v/>
      </c>
      <c r="D474" s="6" t="str">
        <f t="shared" si="26"/>
        <v/>
      </c>
    </row>
    <row r="475" spans="1:4">
      <c r="A475" s="2"/>
      <c r="B475" s="6" t="str">
        <f t="shared" si="24"/>
        <v/>
      </c>
      <c r="C475" s="7" t="str">
        <f t="shared" si="25"/>
        <v/>
      </c>
      <c r="D475" s="6" t="str">
        <f t="shared" si="26"/>
        <v/>
      </c>
    </row>
    <row r="476" spans="1:4">
      <c r="A476" s="2"/>
      <c r="B476" s="6" t="str">
        <f t="shared" si="24"/>
        <v/>
      </c>
      <c r="C476" s="7" t="str">
        <f t="shared" si="25"/>
        <v/>
      </c>
      <c r="D476" s="6" t="str">
        <f t="shared" si="26"/>
        <v/>
      </c>
    </row>
    <row r="477" spans="1:4">
      <c r="A477" s="2"/>
      <c r="B477" s="6" t="str">
        <f t="shared" si="24"/>
        <v/>
      </c>
      <c r="C477" s="7" t="str">
        <f t="shared" si="25"/>
        <v/>
      </c>
      <c r="D477" s="6" t="str">
        <f t="shared" si="26"/>
        <v/>
      </c>
    </row>
    <row r="478" spans="1:4">
      <c r="A478" s="2"/>
      <c r="B478" s="6" t="str">
        <f t="shared" si="24"/>
        <v/>
      </c>
      <c r="C478" s="7" t="str">
        <f t="shared" si="25"/>
        <v/>
      </c>
      <c r="D478" s="6" t="str">
        <f t="shared" si="26"/>
        <v/>
      </c>
    </row>
    <row r="479" spans="1:4">
      <c r="A479" s="2"/>
      <c r="B479" s="6" t="str">
        <f t="shared" si="24"/>
        <v/>
      </c>
      <c r="C479" s="7" t="str">
        <f t="shared" si="25"/>
        <v/>
      </c>
      <c r="D479" s="6" t="str">
        <f t="shared" si="26"/>
        <v/>
      </c>
    </row>
    <row r="480" spans="1:4">
      <c r="A480" s="2"/>
      <c r="B480" s="6" t="str">
        <f t="shared" si="24"/>
        <v/>
      </c>
      <c r="C480" s="7" t="str">
        <f t="shared" si="25"/>
        <v/>
      </c>
      <c r="D480" s="6" t="str">
        <f t="shared" si="26"/>
        <v/>
      </c>
    </row>
    <row r="481" spans="1:4">
      <c r="A481" s="2"/>
      <c r="B481" s="6" t="str">
        <f t="shared" si="24"/>
        <v/>
      </c>
      <c r="C481" s="7" t="str">
        <f t="shared" si="25"/>
        <v/>
      </c>
      <c r="D481" s="6" t="str">
        <f t="shared" si="26"/>
        <v/>
      </c>
    </row>
    <row r="482" spans="1:4">
      <c r="A482" s="2"/>
      <c r="B482" s="6" t="str">
        <f t="shared" si="24"/>
        <v/>
      </c>
      <c r="C482" s="7" t="str">
        <f t="shared" si="25"/>
        <v/>
      </c>
      <c r="D482" s="6" t="str">
        <f t="shared" si="26"/>
        <v/>
      </c>
    </row>
    <row r="483" spans="1:4">
      <c r="A483" s="2"/>
      <c r="B483" s="6" t="str">
        <f t="shared" si="24"/>
        <v/>
      </c>
      <c r="C483" s="7" t="str">
        <f t="shared" si="25"/>
        <v/>
      </c>
      <c r="D483" s="6" t="str">
        <f t="shared" si="26"/>
        <v/>
      </c>
    </row>
    <row r="484" spans="1:4">
      <c r="A484" s="2"/>
      <c r="B484" s="6" t="str">
        <f t="shared" si="24"/>
        <v/>
      </c>
      <c r="C484" s="7" t="str">
        <f t="shared" si="25"/>
        <v/>
      </c>
      <c r="D484" s="6" t="str">
        <f t="shared" si="26"/>
        <v/>
      </c>
    </row>
    <row r="485" spans="1:4">
      <c r="A485" s="2"/>
      <c r="B485" s="6" t="str">
        <f t="shared" si="24"/>
        <v/>
      </c>
      <c r="C485" s="7" t="str">
        <f t="shared" si="25"/>
        <v/>
      </c>
      <c r="D485" s="6" t="str">
        <f t="shared" si="26"/>
        <v/>
      </c>
    </row>
    <row r="486" spans="1:4">
      <c r="A486" s="2"/>
      <c r="B486" s="6" t="str">
        <f t="shared" si="24"/>
        <v/>
      </c>
      <c r="C486" s="7" t="str">
        <f t="shared" si="25"/>
        <v/>
      </c>
      <c r="D486" s="6" t="str">
        <f t="shared" si="26"/>
        <v/>
      </c>
    </row>
    <row r="487" spans="1:4">
      <c r="A487" s="2"/>
      <c r="B487" s="6" t="str">
        <f t="shared" si="24"/>
        <v/>
      </c>
      <c r="C487" s="7" t="str">
        <f t="shared" si="25"/>
        <v/>
      </c>
      <c r="D487" s="6" t="str">
        <f t="shared" si="26"/>
        <v/>
      </c>
    </row>
    <row r="488" spans="1:4">
      <c r="A488" s="2"/>
      <c r="B488" s="6" t="str">
        <f t="shared" si="24"/>
        <v/>
      </c>
      <c r="C488" s="7" t="str">
        <f t="shared" si="25"/>
        <v/>
      </c>
      <c r="D488" s="6" t="str">
        <f t="shared" si="26"/>
        <v/>
      </c>
    </row>
    <row r="489" spans="1:4">
      <c r="A489" s="2"/>
      <c r="B489" s="6" t="str">
        <f t="shared" si="24"/>
        <v/>
      </c>
      <c r="C489" s="7" t="str">
        <f t="shared" si="25"/>
        <v/>
      </c>
      <c r="D489" s="6" t="str">
        <f t="shared" si="26"/>
        <v/>
      </c>
    </row>
    <row r="490" spans="1:4">
      <c r="A490" s="2"/>
      <c r="B490" s="6" t="str">
        <f t="shared" si="24"/>
        <v/>
      </c>
      <c r="C490" s="7" t="str">
        <f t="shared" si="25"/>
        <v/>
      </c>
      <c r="D490" s="6" t="str">
        <f t="shared" si="26"/>
        <v/>
      </c>
    </row>
    <row r="491" spans="1:4">
      <c r="A491" s="2"/>
      <c r="B491" s="6" t="str">
        <f t="shared" si="24"/>
        <v/>
      </c>
      <c r="C491" s="7" t="str">
        <f t="shared" si="25"/>
        <v/>
      </c>
      <c r="D491" s="6" t="str">
        <f t="shared" si="26"/>
        <v/>
      </c>
    </row>
    <row r="492" spans="1:4">
      <c r="A492" s="2"/>
      <c r="B492" s="6" t="str">
        <f t="shared" si="24"/>
        <v/>
      </c>
      <c r="C492" s="7" t="str">
        <f t="shared" si="25"/>
        <v/>
      </c>
      <c r="D492" s="6" t="str">
        <f t="shared" si="26"/>
        <v/>
      </c>
    </row>
    <row r="493" spans="1:4">
      <c r="A493" s="2"/>
      <c r="B493" s="6" t="str">
        <f t="shared" si="24"/>
        <v/>
      </c>
      <c r="C493" s="7" t="str">
        <f t="shared" si="25"/>
        <v/>
      </c>
      <c r="D493" s="6" t="str">
        <f t="shared" si="26"/>
        <v/>
      </c>
    </row>
    <row r="494" spans="1:4">
      <c r="A494" s="2"/>
      <c r="B494" s="6" t="str">
        <f t="shared" si="24"/>
        <v/>
      </c>
      <c r="C494" s="7" t="str">
        <f t="shared" si="25"/>
        <v/>
      </c>
      <c r="D494" s="6" t="str">
        <f t="shared" si="26"/>
        <v/>
      </c>
    </row>
    <row r="495" spans="1:4">
      <c r="A495" s="2"/>
      <c r="B495" s="6" t="str">
        <f t="shared" si="24"/>
        <v/>
      </c>
      <c r="C495" s="7" t="str">
        <f t="shared" si="25"/>
        <v/>
      </c>
      <c r="D495" s="6" t="str">
        <f t="shared" si="26"/>
        <v/>
      </c>
    </row>
    <row r="496" spans="1:4">
      <c r="A496" s="2"/>
      <c r="B496" s="6" t="str">
        <f t="shared" si="24"/>
        <v/>
      </c>
      <c r="C496" s="7" t="str">
        <f t="shared" si="25"/>
        <v/>
      </c>
      <c r="D496" s="6" t="str">
        <f t="shared" si="26"/>
        <v/>
      </c>
    </row>
    <row r="497" spans="1:4">
      <c r="A497" s="2"/>
      <c r="B497" s="6" t="str">
        <f t="shared" si="24"/>
        <v/>
      </c>
      <c r="C497" s="7" t="str">
        <f t="shared" si="25"/>
        <v/>
      </c>
      <c r="D497" s="6" t="str">
        <f t="shared" si="26"/>
        <v/>
      </c>
    </row>
    <row r="498" spans="1:4">
      <c r="A498" s="2"/>
      <c r="B498" s="6" t="str">
        <f t="shared" si="24"/>
        <v/>
      </c>
      <c r="C498" s="7" t="str">
        <f t="shared" si="25"/>
        <v/>
      </c>
      <c r="D498" s="6" t="str">
        <f t="shared" si="26"/>
        <v/>
      </c>
    </row>
    <row r="499" spans="1:4">
      <c r="A499" s="2"/>
      <c r="B499" s="6" t="str">
        <f t="shared" si="24"/>
        <v/>
      </c>
      <c r="C499" s="7" t="str">
        <f t="shared" si="25"/>
        <v/>
      </c>
      <c r="D499" s="6" t="str">
        <f t="shared" si="26"/>
        <v/>
      </c>
    </row>
    <row r="500" spans="1:4">
      <c r="A500" s="2"/>
      <c r="B500" s="6" t="str">
        <f t="shared" si="24"/>
        <v/>
      </c>
      <c r="C500" s="7" t="str">
        <f t="shared" si="25"/>
        <v/>
      </c>
      <c r="D500" s="6" t="str">
        <f t="shared" si="26"/>
        <v/>
      </c>
    </row>
    <row r="501" spans="1:4">
      <c r="A501" s="2"/>
      <c r="B501" s="6" t="str">
        <f t="shared" si="24"/>
        <v/>
      </c>
      <c r="C501" s="7" t="str">
        <f t="shared" si="25"/>
        <v/>
      </c>
      <c r="D501" s="6" t="str">
        <f t="shared" si="26"/>
        <v/>
      </c>
    </row>
    <row r="502" spans="1:4">
      <c r="A502" s="2"/>
      <c r="B502" s="6" t="str">
        <f t="shared" si="24"/>
        <v/>
      </c>
      <c r="C502" s="7" t="str">
        <f t="shared" si="25"/>
        <v/>
      </c>
      <c r="D502" s="6" t="str">
        <f t="shared" si="26"/>
        <v/>
      </c>
    </row>
    <row r="503" spans="1:4">
      <c r="A503" s="2"/>
      <c r="B503" s="6" t="str">
        <f t="shared" si="24"/>
        <v/>
      </c>
      <c r="C503" s="7" t="str">
        <f t="shared" si="25"/>
        <v/>
      </c>
      <c r="D503" s="6" t="str">
        <f t="shared" si="26"/>
        <v/>
      </c>
    </row>
    <row r="504" spans="1:4">
      <c r="A504" s="2"/>
      <c r="B504" s="6" t="str">
        <f t="shared" si="24"/>
        <v/>
      </c>
      <c r="C504" s="7" t="str">
        <f t="shared" si="25"/>
        <v/>
      </c>
      <c r="D504" s="6" t="str">
        <f t="shared" si="26"/>
        <v/>
      </c>
    </row>
    <row r="505" spans="1:4">
      <c r="A505" s="2"/>
      <c r="B505" s="6" t="str">
        <f t="shared" si="24"/>
        <v/>
      </c>
      <c r="C505" s="7" t="str">
        <f t="shared" si="25"/>
        <v/>
      </c>
      <c r="D505" s="6" t="str">
        <f t="shared" si="26"/>
        <v/>
      </c>
    </row>
    <row r="506" spans="1:4">
      <c r="A506" s="2"/>
      <c r="B506" s="6" t="str">
        <f t="shared" si="24"/>
        <v/>
      </c>
      <c r="C506" s="7" t="str">
        <f t="shared" si="25"/>
        <v/>
      </c>
      <c r="D506" s="6" t="str">
        <f t="shared" si="26"/>
        <v/>
      </c>
    </row>
    <row r="507" spans="1:4">
      <c r="A507" s="2"/>
      <c r="B507" s="6" t="str">
        <f t="shared" si="24"/>
        <v/>
      </c>
      <c r="C507" s="7" t="str">
        <f t="shared" si="25"/>
        <v/>
      </c>
      <c r="D507" s="6" t="str">
        <f t="shared" si="26"/>
        <v/>
      </c>
    </row>
    <row r="508" spans="1:4">
      <c r="A508" s="2"/>
      <c r="B508" s="6" t="str">
        <f t="shared" si="24"/>
        <v/>
      </c>
      <c r="C508" s="7" t="str">
        <f t="shared" si="25"/>
        <v/>
      </c>
      <c r="D508" s="6" t="str">
        <f t="shared" si="26"/>
        <v/>
      </c>
    </row>
    <row r="509" spans="1:4">
      <c r="A509" s="2"/>
      <c r="B509" s="6" t="str">
        <f t="shared" si="24"/>
        <v/>
      </c>
      <c r="C509" s="7" t="str">
        <f t="shared" si="25"/>
        <v/>
      </c>
      <c r="D509" s="6" t="str">
        <f t="shared" si="26"/>
        <v/>
      </c>
    </row>
    <row r="510" spans="1:4">
      <c r="A510" s="2"/>
      <c r="B510" s="6" t="str">
        <f t="shared" si="24"/>
        <v/>
      </c>
      <c r="C510" s="7" t="str">
        <f t="shared" si="25"/>
        <v/>
      </c>
      <c r="D510" s="6" t="str">
        <f t="shared" si="26"/>
        <v/>
      </c>
    </row>
    <row r="511" spans="1:4">
      <c r="A511" s="2"/>
      <c r="B511" s="6" t="str">
        <f t="shared" si="24"/>
        <v/>
      </c>
      <c r="C511" s="7" t="str">
        <f t="shared" si="25"/>
        <v/>
      </c>
      <c r="D511" s="6" t="str">
        <f t="shared" si="26"/>
        <v/>
      </c>
    </row>
    <row r="512" spans="1:4">
      <c r="A512" s="2"/>
      <c r="B512" s="6" t="str">
        <f t="shared" si="24"/>
        <v/>
      </c>
      <c r="C512" s="7" t="str">
        <f t="shared" si="25"/>
        <v/>
      </c>
      <c r="D512" s="6" t="str">
        <f t="shared" si="26"/>
        <v/>
      </c>
    </row>
    <row r="513" spans="1:4">
      <c r="A513" s="2"/>
      <c r="B513" s="6" t="str">
        <f t="shared" si="24"/>
        <v/>
      </c>
      <c r="C513" s="7" t="str">
        <f t="shared" si="25"/>
        <v/>
      </c>
      <c r="D513" s="6" t="str">
        <f t="shared" si="26"/>
        <v/>
      </c>
    </row>
    <row r="514" spans="1:4">
      <c r="A514" s="2"/>
      <c r="B514" s="6" t="str">
        <f t="shared" si="24"/>
        <v/>
      </c>
      <c r="C514" s="7" t="str">
        <f t="shared" si="25"/>
        <v/>
      </c>
      <c r="D514" s="6" t="str">
        <f t="shared" si="26"/>
        <v/>
      </c>
    </row>
    <row r="515" spans="1:4">
      <c r="A515" s="2"/>
      <c r="B515" s="6" t="str">
        <f t="shared" si="24"/>
        <v/>
      </c>
      <c r="C515" s="7" t="str">
        <f t="shared" si="25"/>
        <v/>
      </c>
      <c r="D515" s="6" t="str">
        <f t="shared" si="26"/>
        <v/>
      </c>
    </row>
    <row r="516" spans="1:4">
      <c r="A516" s="2"/>
      <c r="B516" s="6" t="str">
        <f t="shared" si="24"/>
        <v/>
      </c>
      <c r="C516" s="7" t="str">
        <f t="shared" si="25"/>
        <v/>
      </c>
      <c r="D516" s="6" t="str">
        <f t="shared" si="26"/>
        <v/>
      </c>
    </row>
    <row r="517" spans="1:4">
      <c r="A517" s="2"/>
      <c r="B517" s="6" t="str">
        <f t="shared" si="24"/>
        <v/>
      </c>
      <c r="C517" s="7" t="str">
        <f t="shared" si="25"/>
        <v/>
      </c>
      <c r="D517" s="6" t="str">
        <f t="shared" si="26"/>
        <v/>
      </c>
    </row>
    <row r="518" spans="1:4">
      <c r="A518" s="2"/>
      <c r="B518" s="6" t="str">
        <f t="shared" si="24"/>
        <v/>
      </c>
      <c r="C518" s="7" t="str">
        <f t="shared" si="25"/>
        <v/>
      </c>
      <c r="D518" s="6" t="str">
        <f t="shared" si="26"/>
        <v/>
      </c>
    </row>
    <row r="519" spans="1:4">
      <c r="A519" s="2"/>
      <c r="B519" s="6" t="str">
        <f t="shared" si="24"/>
        <v/>
      </c>
      <c r="C519" s="7" t="str">
        <f t="shared" si="25"/>
        <v/>
      </c>
      <c r="D519" s="6" t="str">
        <f t="shared" si="26"/>
        <v/>
      </c>
    </row>
    <row r="520" spans="1:4">
      <c r="A520" s="2"/>
      <c r="B520" s="6" t="str">
        <f t="shared" si="24"/>
        <v/>
      </c>
      <c r="C520" s="7" t="str">
        <f t="shared" si="25"/>
        <v/>
      </c>
      <c r="D520" s="6" t="str">
        <f t="shared" si="26"/>
        <v/>
      </c>
    </row>
    <row r="521" spans="1:4">
      <c r="A521" s="2"/>
      <c r="B521" s="6" t="str">
        <f t="shared" si="24"/>
        <v/>
      </c>
      <c r="C521" s="7" t="str">
        <f t="shared" si="25"/>
        <v/>
      </c>
      <c r="D521" s="6" t="str">
        <f t="shared" si="26"/>
        <v/>
      </c>
    </row>
    <row r="522" spans="1:4">
      <c r="A522" s="2"/>
      <c r="B522" s="6" t="str">
        <f t="shared" si="24"/>
        <v/>
      </c>
      <c r="C522" s="7" t="str">
        <f t="shared" si="25"/>
        <v/>
      </c>
      <c r="D522" s="6" t="str">
        <f t="shared" si="26"/>
        <v/>
      </c>
    </row>
    <row r="523" spans="1:4">
      <c r="A523" s="2"/>
      <c r="B523" s="6" t="str">
        <f t="shared" si="24"/>
        <v/>
      </c>
      <c r="C523" s="7" t="str">
        <f t="shared" si="25"/>
        <v/>
      </c>
      <c r="D523" s="6" t="str">
        <f t="shared" si="26"/>
        <v/>
      </c>
    </row>
    <row r="524" spans="1:4">
      <c r="A524" s="2"/>
      <c r="B524" s="6" t="str">
        <f t="shared" ref="B524:B587" si="27">IFERROR((((MID(A524,2,1)+MID(A524,4,1)+MID(A524,6,1)+MID(A524,8,1)+MID(A524,10,1)+MID(A524,12,1))*3)+(MID(A524,1,1)+MID(A524,3,1)+MID(A524,5,1)+MID(A524,7,1)+MID(A524,9,1)+MID(A524,11,1))),"")</f>
        <v/>
      </c>
      <c r="C524" s="7" t="str">
        <f t="shared" ref="C524:C587" si="28">IFERROR(IF(10 - MOD(B524,10)=10,0,10 - MOD(B524,10)),"")</f>
        <v/>
      </c>
      <c r="D524" s="6" t="str">
        <f t="shared" ref="D524:D587" si="29">A524&amp;C524</f>
        <v/>
      </c>
    </row>
    <row r="525" spans="1:4">
      <c r="A525" s="2"/>
      <c r="B525" s="6" t="str">
        <f t="shared" si="27"/>
        <v/>
      </c>
      <c r="C525" s="7" t="str">
        <f t="shared" si="28"/>
        <v/>
      </c>
      <c r="D525" s="6" t="str">
        <f t="shared" si="29"/>
        <v/>
      </c>
    </row>
    <row r="526" spans="1:4">
      <c r="A526" s="2"/>
      <c r="B526" s="6" t="str">
        <f t="shared" si="27"/>
        <v/>
      </c>
      <c r="C526" s="7" t="str">
        <f t="shared" si="28"/>
        <v/>
      </c>
      <c r="D526" s="6" t="str">
        <f t="shared" si="29"/>
        <v/>
      </c>
    </row>
    <row r="527" spans="1:4">
      <c r="A527" s="2"/>
      <c r="B527" s="6" t="str">
        <f t="shared" si="27"/>
        <v/>
      </c>
      <c r="C527" s="7" t="str">
        <f t="shared" si="28"/>
        <v/>
      </c>
      <c r="D527" s="6" t="str">
        <f t="shared" si="29"/>
        <v/>
      </c>
    </row>
    <row r="528" spans="1:4">
      <c r="A528" s="2"/>
      <c r="B528" s="6" t="str">
        <f t="shared" si="27"/>
        <v/>
      </c>
      <c r="C528" s="7" t="str">
        <f t="shared" si="28"/>
        <v/>
      </c>
      <c r="D528" s="6" t="str">
        <f t="shared" si="29"/>
        <v/>
      </c>
    </row>
    <row r="529" spans="1:4">
      <c r="A529" s="2"/>
      <c r="B529" s="6" t="str">
        <f t="shared" si="27"/>
        <v/>
      </c>
      <c r="C529" s="7" t="str">
        <f t="shared" si="28"/>
        <v/>
      </c>
      <c r="D529" s="6" t="str">
        <f t="shared" si="29"/>
        <v/>
      </c>
    </row>
    <row r="530" spans="1:4">
      <c r="A530" s="2"/>
      <c r="B530" s="6" t="str">
        <f t="shared" si="27"/>
        <v/>
      </c>
      <c r="C530" s="7" t="str">
        <f t="shared" si="28"/>
        <v/>
      </c>
      <c r="D530" s="6" t="str">
        <f t="shared" si="29"/>
        <v/>
      </c>
    </row>
    <row r="531" spans="1:4">
      <c r="A531" s="2"/>
      <c r="B531" s="6" t="str">
        <f t="shared" si="27"/>
        <v/>
      </c>
      <c r="C531" s="7" t="str">
        <f t="shared" si="28"/>
        <v/>
      </c>
      <c r="D531" s="6" t="str">
        <f t="shared" si="29"/>
        <v/>
      </c>
    </row>
    <row r="532" spans="1:4">
      <c r="A532" s="2"/>
      <c r="B532" s="6" t="str">
        <f t="shared" si="27"/>
        <v/>
      </c>
      <c r="C532" s="7" t="str">
        <f t="shared" si="28"/>
        <v/>
      </c>
      <c r="D532" s="6" t="str">
        <f t="shared" si="29"/>
        <v/>
      </c>
    </row>
    <row r="533" spans="1:4">
      <c r="A533" s="2"/>
      <c r="B533" s="6" t="str">
        <f t="shared" si="27"/>
        <v/>
      </c>
      <c r="C533" s="7" t="str">
        <f t="shared" si="28"/>
        <v/>
      </c>
      <c r="D533" s="6" t="str">
        <f t="shared" si="29"/>
        <v/>
      </c>
    </row>
    <row r="534" spans="1:4">
      <c r="A534" s="2"/>
      <c r="B534" s="6" t="str">
        <f t="shared" si="27"/>
        <v/>
      </c>
      <c r="C534" s="7" t="str">
        <f t="shared" si="28"/>
        <v/>
      </c>
      <c r="D534" s="6" t="str">
        <f t="shared" si="29"/>
        <v/>
      </c>
    </row>
    <row r="535" spans="1:4">
      <c r="A535" s="2"/>
      <c r="B535" s="6" t="str">
        <f t="shared" si="27"/>
        <v/>
      </c>
      <c r="C535" s="7" t="str">
        <f t="shared" si="28"/>
        <v/>
      </c>
      <c r="D535" s="6" t="str">
        <f t="shared" si="29"/>
        <v/>
      </c>
    </row>
    <row r="536" spans="1:4">
      <c r="A536" s="2"/>
      <c r="B536" s="6" t="str">
        <f t="shared" si="27"/>
        <v/>
      </c>
      <c r="C536" s="7" t="str">
        <f t="shared" si="28"/>
        <v/>
      </c>
      <c r="D536" s="6" t="str">
        <f t="shared" si="29"/>
        <v/>
      </c>
    </row>
    <row r="537" spans="1:4">
      <c r="A537" s="2"/>
      <c r="B537" s="6" t="str">
        <f t="shared" si="27"/>
        <v/>
      </c>
      <c r="C537" s="7" t="str">
        <f t="shared" si="28"/>
        <v/>
      </c>
      <c r="D537" s="6" t="str">
        <f t="shared" si="29"/>
        <v/>
      </c>
    </row>
    <row r="538" spans="1:4">
      <c r="A538" s="2"/>
      <c r="B538" s="6" t="str">
        <f t="shared" si="27"/>
        <v/>
      </c>
      <c r="C538" s="7" t="str">
        <f t="shared" si="28"/>
        <v/>
      </c>
      <c r="D538" s="6" t="str">
        <f t="shared" si="29"/>
        <v/>
      </c>
    </row>
    <row r="539" spans="1:4">
      <c r="A539" s="2"/>
      <c r="B539" s="6" t="str">
        <f t="shared" si="27"/>
        <v/>
      </c>
      <c r="C539" s="7" t="str">
        <f t="shared" si="28"/>
        <v/>
      </c>
      <c r="D539" s="6" t="str">
        <f t="shared" si="29"/>
        <v/>
      </c>
    </row>
    <row r="540" spans="1:4">
      <c r="A540" s="2"/>
      <c r="B540" s="6" t="str">
        <f t="shared" si="27"/>
        <v/>
      </c>
      <c r="C540" s="7" t="str">
        <f t="shared" si="28"/>
        <v/>
      </c>
      <c r="D540" s="6" t="str">
        <f t="shared" si="29"/>
        <v/>
      </c>
    </row>
    <row r="541" spans="1:4">
      <c r="A541" s="2"/>
      <c r="B541" s="6" t="str">
        <f t="shared" si="27"/>
        <v/>
      </c>
      <c r="C541" s="7" t="str">
        <f t="shared" si="28"/>
        <v/>
      </c>
      <c r="D541" s="6" t="str">
        <f t="shared" si="29"/>
        <v/>
      </c>
    </row>
    <row r="542" spans="1:4">
      <c r="A542" s="2"/>
      <c r="B542" s="6" t="str">
        <f t="shared" si="27"/>
        <v/>
      </c>
      <c r="C542" s="7" t="str">
        <f t="shared" si="28"/>
        <v/>
      </c>
      <c r="D542" s="6" t="str">
        <f t="shared" si="29"/>
        <v/>
      </c>
    </row>
    <row r="543" spans="1:4">
      <c r="A543" s="2"/>
      <c r="B543" s="6" t="str">
        <f t="shared" si="27"/>
        <v/>
      </c>
      <c r="C543" s="7" t="str">
        <f t="shared" si="28"/>
        <v/>
      </c>
      <c r="D543" s="6" t="str">
        <f t="shared" si="29"/>
        <v/>
      </c>
    </row>
    <row r="544" spans="1:4">
      <c r="A544" s="2"/>
      <c r="B544" s="6" t="str">
        <f t="shared" si="27"/>
        <v/>
      </c>
      <c r="C544" s="7" t="str">
        <f t="shared" si="28"/>
        <v/>
      </c>
      <c r="D544" s="6" t="str">
        <f t="shared" si="29"/>
        <v/>
      </c>
    </row>
    <row r="545" spans="1:4">
      <c r="A545" s="2"/>
      <c r="B545" s="6" t="str">
        <f t="shared" si="27"/>
        <v/>
      </c>
      <c r="C545" s="7" t="str">
        <f t="shared" si="28"/>
        <v/>
      </c>
      <c r="D545" s="6" t="str">
        <f t="shared" si="29"/>
        <v/>
      </c>
    </row>
    <row r="546" spans="1:4">
      <c r="A546" s="2"/>
      <c r="B546" s="6" t="str">
        <f t="shared" si="27"/>
        <v/>
      </c>
      <c r="C546" s="7" t="str">
        <f t="shared" si="28"/>
        <v/>
      </c>
      <c r="D546" s="6" t="str">
        <f t="shared" si="29"/>
        <v/>
      </c>
    </row>
    <row r="547" spans="1:4">
      <c r="A547" s="2"/>
      <c r="B547" s="6" t="str">
        <f t="shared" si="27"/>
        <v/>
      </c>
      <c r="C547" s="7" t="str">
        <f t="shared" si="28"/>
        <v/>
      </c>
      <c r="D547" s="6" t="str">
        <f t="shared" si="29"/>
        <v/>
      </c>
    </row>
    <row r="548" spans="1:4">
      <c r="A548" s="2"/>
      <c r="B548" s="6" t="str">
        <f t="shared" si="27"/>
        <v/>
      </c>
      <c r="C548" s="7" t="str">
        <f t="shared" si="28"/>
        <v/>
      </c>
      <c r="D548" s="6" t="str">
        <f t="shared" si="29"/>
        <v/>
      </c>
    </row>
    <row r="549" spans="1:4">
      <c r="A549" s="2"/>
      <c r="B549" s="6" t="str">
        <f t="shared" si="27"/>
        <v/>
      </c>
      <c r="C549" s="7" t="str">
        <f t="shared" si="28"/>
        <v/>
      </c>
      <c r="D549" s="6" t="str">
        <f t="shared" si="29"/>
        <v/>
      </c>
    </row>
    <row r="550" spans="1:4">
      <c r="A550" s="2"/>
      <c r="B550" s="6" t="str">
        <f t="shared" si="27"/>
        <v/>
      </c>
      <c r="C550" s="7" t="str">
        <f t="shared" si="28"/>
        <v/>
      </c>
      <c r="D550" s="6" t="str">
        <f t="shared" si="29"/>
        <v/>
      </c>
    </row>
    <row r="551" spans="1:4">
      <c r="A551" s="2"/>
      <c r="B551" s="6" t="str">
        <f t="shared" si="27"/>
        <v/>
      </c>
      <c r="C551" s="7" t="str">
        <f t="shared" si="28"/>
        <v/>
      </c>
      <c r="D551" s="6" t="str">
        <f t="shared" si="29"/>
        <v/>
      </c>
    </row>
    <row r="552" spans="1:4">
      <c r="A552" s="2"/>
      <c r="B552" s="6" t="str">
        <f t="shared" si="27"/>
        <v/>
      </c>
      <c r="C552" s="7" t="str">
        <f t="shared" si="28"/>
        <v/>
      </c>
      <c r="D552" s="6" t="str">
        <f t="shared" si="29"/>
        <v/>
      </c>
    </row>
    <row r="553" spans="1:4">
      <c r="A553" s="2"/>
      <c r="B553" s="6" t="str">
        <f t="shared" si="27"/>
        <v/>
      </c>
      <c r="C553" s="7" t="str">
        <f t="shared" si="28"/>
        <v/>
      </c>
      <c r="D553" s="6" t="str">
        <f t="shared" si="29"/>
        <v/>
      </c>
    </row>
    <row r="554" spans="1:4">
      <c r="A554" s="2"/>
      <c r="B554" s="6" t="str">
        <f t="shared" si="27"/>
        <v/>
      </c>
      <c r="C554" s="7" t="str">
        <f t="shared" si="28"/>
        <v/>
      </c>
      <c r="D554" s="6" t="str">
        <f t="shared" si="29"/>
        <v/>
      </c>
    </row>
    <row r="555" spans="1:4">
      <c r="A555" s="2"/>
      <c r="B555" s="6" t="str">
        <f t="shared" si="27"/>
        <v/>
      </c>
      <c r="C555" s="7" t="str">
        <f t="shared" si="28"/>
        <v/>
      </c>
      <c r="D555" s="6" t="str">
        <f t="shared" si="29"/>
        <v/>
      </c>
    </row>
    <row r="556" spans="1:4">
      <c r="A556" s="2"/>
      <c r="B556" s="6" t="str">
        <f t="shared" si="27"/>
        <v/>
      </c>
      <c r="C556" s="7" t="str">
        <f t="shared" si="28"/>
        <v/>
      </c>
      <c r="D556" s="6" t="str">
        <f t="shared" si="29"/>
        <v/>
      </c>
    </row>
    <row r="557" spans="1:4">
      <c r="A557" s="2"/>
      <c r="B557" s="6" t="str">
        <f t="shared" si="27"/>
        <v/>
      </c>
      <c r="C557" s="7" t="str">
        <f t="shared" si="28"/>
        <v/>
      </c>
      <c r="D557" s="6" t="str">
        <f t="shared" si="29"/>
        <v/>
      </c>
    </row>
    <row r="558" spans="1:4">
      <c r="A558" s="2"/>
      <c r="B558" s="6" t="str">
        <f t="shared" si="27"/>
        <v/>
      </c>
      <c r="C558" s="7" t="str">
        <f t="shared" si="28"/>
        <v/>
      </c>
      <c r="D558" s="6" t="str">
        <f t="shared" si="29"/>
        <v/>
      </c>
    </row>
    <row r="559" spans="1:4">
      <c r="A559" s="2"/>
      <c r="B559" s="6" t="str">
        <f t="shared" si="27"/>
        <v/>
      </c>
      <c r="C559" s="7" t="str">
        <f t="shared" si="28"/>
        <v/>
      </c>
      <c r="D559" s="6" t="str">
        <f t="shared" si="29"/>
        <v/>
      </c>
    </row>
    <row r="560" spans="1:4">
      <c r="A560" s="2"/>
      <c r="B560" s="6" t="str">
        <f t="shared" si="27"/>
        <v/>
      </c>
      <c r="C560" s="7" t="str">
        <f t="shared" si="28"/>
        <v/>
      </c>
      <c r="D560" s="6" t="str">
        <f t="shared" si="29"/>
        <v/>
      </c>
    </row>
    <row r="561" spans="1:4">
      <c r="A561" s="2"/>
      <c r="B561" s="6" t="str">
        <f t="shared" si="27"/>
        <v/>
      </c>
      <c r="C561" s="7" t="str">
        <f t="shared" si="28"/>
        <v/>
      </c>
      <c r="D561" s="6" t="str">
        <f t="shared" si="29"/>
        <v/>
      </c>
    </row>
    <row r="562" spans="1:4">
      <c r="A562" s="2"/>
      <c r="B562" s="6" t="str">
        <f t="shared" si="27"/>
        <v/>
      </c>
      <c r="C562" s="7" t="str">
        <f t="shared" si="28"/>
        <v/>
      </c>
      <c r="D562" s="6" t="str">
        <f t="shared" si="29"/>
        <v/>
      </c>
    </row>
    <row r="563" spans="1:4">
      <c r="A563" s="2"/>
      <c r="B563" s="6" t="str">
        <f t="shared" si="27"/>
        <v/>
      </c>
      <c r="C563" s="7" t="str">
        <f t="shared" si="28"/>
        <v/>
      </c>
      <c r="D563" s="6" t="str">
        <f t="shared" si="29"/>
        <v/>
      </c>
    </row>
    <row r="564" spans="1:4">
      <c r="A564" s="2"/>
      <c r="B564" s="6" t="str">
        <f t="shared" si="27"/>
        <v/>
      </c>
      <c r="C564" s="7" t="str">
        <f t="shared" si="28"/>
        <v/>
      </c>
      <c r="D564" s="6" t="str">
        <f t="shared" si="29"/>
        <v/>
      </c>
    </row>
    <row r="565" spans="1:4">
      <c r="A565" s="2"/>
      <c r="B565" s="6" t="str">
        <f t="shared" si="27"/>
        <v/>
      </c>
      <c r="C565" s="7" t="str">
        <f t="shared" si="28"/>
        <v/>
      </c>
      <c r="D565" s="6" t="str">
        <f t="shared" si="29"/>
        <v/>
      </c>
    </row>
    <row r="566" spans="1:4">
      <c r="A566" s="2"/>
      <c r="B566" s="6" t="str">
        <f t="shared" si="27"/>
        <v/>
      </c>
      <c r="C566" s="7" t="str">
        <f t="shared" si="28"/>
        <v/>
      </c>
      <c r="D566" s="6" t="str">
        <f t="shared" si="29"/>
        <v/>
      </c>
    </row>
    <row r="567" spans="1:4">
      <c r="A567" s="2"/>
      <c r="B567" s="6" t="str">
        <f t="shared" si="27"/>
        <v/>
      </c>
      <c r="C567" s="7" t="str">
        <f t="shared" si="28"/>
        <v/>
      </c>
      <c r="D567" s="6" t="str">
        <f t="shared" si="29"/>
        <v/>
      </c>
    </row>
    <row r="568" spans="1:4">
      <c r="A568" s="2"/>
      <c r="B568" s="6" t="str">
        <f t="shared" si="27"/>
        <v/>
      </c>
      <c r="C568" s="7" t="str">
        <f t="shared" si="28"/>
        <v/>
      </c>
      <c r="D568" s="6" t="str">
        <f t="shared" si="29"/>
        <v/>
      </c>
    </row>
    <row r="569" spans="1:4">
      <c r="A569" s="2"/>
      <c r="B569" s="6" t="str">
        <f t="shared" si="27"/>
        <v/>
      </c>
      <c r="C569" s="7" t="str">
        <f t="shared" si="28"/>
        <v/>
      </c>
      <c r="D569" s="6" t="str">
        <f t="shared" si="29"/>
        <v/>
      </c>
    </row>
    <row r="570" spans="1:4">
      <c r="A570" s="2"/>
      <c r="B570" s="6" t="str">
        <f t="shared" si="27"/>
        <v/>
      </c>
      <c r="C570" s="7" t="str">
        <f t="shared" si="28"/>
        <v/>
      </c>
      <c r="D570" s="6" t="str">
        <f t="shared" si="29"/>
        <v/>
      </c>
    </row>
    <row r="571" spans="1:4">
      <c r="A571" s="2"/>
      <c r="B571" s="6" t="str">
        <f t="shared" si="27"/>
        <v/>
      </c>
      <c r="C571" s="7" t="str">
        <f t="shared" si="28"/>
        <v/>
      </c>
      <c r="D571" s="6" t="str">
        <f t="shared" si="29"/>
        <v/>
      </c>
    </row>
    <row r="572" spans="1:4">
      <c r="A572" s="2"/>
      <c r="B572" s="6" t="str">
        <f t="shared" si="27"/>
        <v/>
      </c>
      <c r="C572" s="7" t="str">
        <f t="shared" si="28"/>
        <v/>
      </c>
      <c r="D572" s="6" t="str">
        <f t="shared" si="29"/>
        <v/>
      </c>
    </row>
    <row r="573" spans="1:4">
      <c r="A573" s="2"/>
      <c r="B573" s="6" t="str">
        <f t="shared" si="27"/>
        <v/>
      </c>
      <c r="C573" s="7" t="str">
        <f t="shared" si="28"/>
        <v/>
      </c>
      <c r="D573" s="6" t="str">
        <f t="shared" si="29"/>
        <v/>
      </c>
    </row>
    <row r="574" spans="1:4">
      <c r="A574" s="2"/>
      <c r="B574" s="6" t="str">
        <f t="shared" si="27"/>
        <v/>
      </c>
      <c r="C574" s="7" t="str">
        <f t="shared" si="28"/>
        <v/>
      </c>
      <c r="D574" s="6" t="str">
        <f t="shared" si="29"/>
        <v/>
      </c>
    </row>
    <row r="575" spans="1:4">
      <c r="A575" s="2"/>
      <c r="B575" s="6" t="str">
        <f t="shared" si="27"/>
        <v/>
      </c>
      <c r="C575" s="7" t="str">
        <f t="shared" si="28"/>
        <v/>
      </c>
      <c r="D575" s="6" t="str">
        <f t="shared" si="29"/>
        <v/>
      </c>
    </row>
    <row r="576" spans="1:4">
      <c r="A576" s="2"/>
      <c r="B576" s="6" t="str">
        <f t="shared" si="27"/>
        <v/>
      </c>
      <c r="C576" s="7" t="str">
        <f t="shared" si="28"/>
        <v/>
      </c>
      <c r="D576" s="6" t="str">
        <f t="shared" si="29"/>
        <v/>
      </c>
    </row>
    <row r="577" spans="1:4">
      <c r="A577" s="2"/>
      <c r="B577" s="6" t="str">
        <f t="shared" si="27"/>
        <v/>
      </c>
      <c r="C577" s="7" t="str">
        <f t="shared" si="28"/>
        <v/>
      </c>
      <c r="D577" s="6" t="str">
        <f t="shared" si="29"/>
        <v/>
      </c>
    </row>
    <row r="578" spans="1:4">
      <c r="A578" s="2"/>
      <c r="B578" s="6" t="str">
        <f t="shared" si="27"/>
        <v/>
      </c>
      <c r="C578" s="7" t="str">
        <f t="shared" si="28"/>
        <v/>
      </c>
      <c r="D578" s="6" t="str">
        <f t="shared" si="29"/>
        <v/>
      </c>
    </row>
    <row r="579" spans="1:4">
      <c r="A579" s="2"/>
      <c r="B579" s="6" t="str">
        <f t="shared" si="27"/>
        <v/>
      </c>
      <c r="C579" s="7" t="str">
        <f t="shared" si="28"/>
        <v/>
      </c>
      <c r="D579" s="6" t="str">
        <f t="shared" si="29"/>
        <v/>
      </c>
    </row>
    <row r="580" spans="1:4">
      <c r="A580" s="2"/>
      <c r="B580" s="6" t="str">
        <f t="shared" si="27"/>
        <v/>
      </c>
      <c r="C580" s="7" t="str">
        <f t="shared" si="28"/>
        <v/>
      </c>
      <c r="D580" s="6" t="str">
        <f t="shared" si="29"/>
        <v/>
      </c>
    </row>
    <row r="581" spans="1:4">
      <c r="A581" s="2"/>
      <c r="B581" s="6" t="str">
        <f t="shared" si="27"/>
        <v/>
      </c>
      <c r="C581" s="7" t="str">
        <f t="shared" si="28"/>
        <v/>
      </c>
      <c r="D581" s="6" t="str">
        <f t="shared" si="29"/>
        <v/>
      </c>
    </row>
    <row r="582" spans="1:4">
      <c r="A582" s="2"/>
      <c r="B582" s="6" t="str">
        <f t="shared" si="27"/>
        <v/>
      </c>
      <c r="C582" s="7" t="str">
        <f t="shared" si="28"/>
        <v/>
      </c>
      <c r="D582" s="6" t="str">
        <f t="shared" si="29"/>
        <v/>
      </c>
    </row>
    <row r="583" spans="1:4">
      <c r="A583" s="2"/>
      <c r="B583" s="6" t="str">
        <f t="shared" si="27"/>
        <v/>
      </c>
      <c r="C583" s="7" t="str">
        <f t="shared" si="28"/>
        <v/>
      </c>
      <c r="D583" s="6" t="str">
        <f t="shared" si="29"/>
        <v/>
      </c>
    </row>
    <row r="584" spans="1:4">
      <c r="A584" s="2"/>
      <c r="B584" s="6" t="str">
        <f t="shared" si="27"/>
        <v/>
      </c>
      <c r="C584" s="7" t="str">
        <f t="shared" si="28"/>
        <v/>
      </c>
      <c r="D584" s="6" t="str">
        <f t="shared" si="29"/>
        <v/>
      </c>
    </row>
    <row r="585" spans="1:4">
      <c r="A585" s="2"/>
      <c r="B585" s="6" t="str">
        <f t="shared" si="27"/>
        <v/>
      </c>
      <c r="C585" s="7" t="str">
        <f t="shared" si="28"/>
        <v/>
      </c>
      <c r="D585" s="6" t="str">
        <f t="shared" si="29"/>
        <v/>
      </c>
    </row>
    <row r="586" spans="1:4">
      <c r="A586" s="2"/>
      <c r="B586" s="6" t="str">
        <f t="shared" si="27"/>
        <v/>
      </c>
      <c r="C586" s="7" t="str">
        <f t="shared" si="28"/>
        <v/>
      </c>
      <c r="D586" s="6" t="str">
        <f t="shared" si="29"/>
        <v/>
      </c>
    </row>
    <row r="587" spans="1:4">
      <c r="A587" s="2"/>
      <c r="B587" s="6" t="str">
        <f t="shared" si="27"/>
        <v/>
      </c>
      <c r="C587" s="7" t="str">
        <f t="shared" si="28"/>
        <v/>
      </c>
      <c r="D587" s="6" t="str">
        <f t="shared" si="29"/>
        <v/>
      </c>
    </row>
    <row r="588" spans="1:4">
      <c r="A588" s="2"/>
      <c r="B588" s="6" t="str">
        <f t="shared" ref="B588:B651" si="30">IFERROR((((MID(A588,2,1)+MID(A588,4,1)+MID(A588,6,1)+MID(A588,8,1)+MID(A588,10,1)+MID(A588,12,1))*3)+(MID(A588,1,1)+MID(A588,3,1)+MID(A588,5,1)+MID(A588,7,1)+MID(A588,9,1)+MID(A588,11,1))),"")</f>
        <v/>
      </c>
      <c r="C588" s="7" t="str">
        <f t="shared" ref="C588:C651" si="31">IFERROR(IF(10 - MOD(B588,10)=10,0,10 - MOD(B588,10)),"")</f>
        <v/>
      </c>
      <c r="D588" s="6" t="str">
        <f t="shared" ref="D588:D651" si="32">A588&amp;C588</f>
        <v/>
      </c>
    </row>
    <row r="589" spans="1:4">
      <c r="A589" s="2"/>
      <c r="B589" s="6" t="str">
        <f t="shared" si="30"/>
        <v/>
      </c>
      <c r="C589" s="7" t="str">
        <f t="shared" si="31"/>
        <v/>
      </c>
      <c r="D589" s="6" t="str">
        <f t="shared" si="32"/>
        <v/>
      </c>
    </row>
    <row r="590" spans="1:4">
      <c r="A590" s="2"/>
      <c r="B590" s="6" t="str">
        <f t="shared" si="30"/>
        <v/>
      </c>
      <c r="C590" s="7" t="str">
        <f t="shared" si="31"/>
        <v/>
      </c>
      <c r="D590" s="6" t="str">
        <f t="shared" si="32"/>
        <v/>
      </c>
    </row>
    <row r="591" spans="1:4">
      <c r="A591" s="2"/>
      <c r="B591" s="6" t="str">
        <f t="shared" si="30"/>
        <v/>
      </c>
      <c r="C591" s="7" t="str">
        <f t="shared" si="31"/>
        <v/>
      </c>
      <c r="D591" s="6" t="str">
        <f t="shared" si="32"/>
        <v/>
      </c>
    </row>
    <row r="592" spans="1:4">
      <c r="A592" s="2"/>
      <c r="B592" s="6" t="str">
        <f t="shared" si="30"/>
        <v/>
      </c>
      <c r="C592" s="7" t="str">
        <f t="shared" si="31"/>
        <v/>
      </c>
      <c r="D592" s="6" t="str">
        <f t="shared" si="32"/>
        <v/>
      </c>
    </row>
    <row r="593" spans="1:4">
      <c r="A593" s="2"/>
      <c r="B593" s="6" t="str">
        <f t="shared" si="30"/>
        <v/>
      </c>
      <c r="C593" s="7" t="str">
        <f t="shared" si="31"/>
        <v/>
      </c>
      <c r="D593" s="6" t="str">
        <f t="shared" si="32"/>
        <v/>
      </c>
    </row>
    <row r="594" spans="1:4">
      <c r="A594" s="2"/>
      <c r="B594" s="6" t="str">
        <f t="shared" si="30"/>
        <v/>
      </c>
      <c r="C594" s="7" t="str">
        <f t="shared" si="31"/>
        <v/>
      </c>
      <c r="D594" s="6" t="str">
        <f t="shared" si="32"/>
        <v/>
      </c>
    </row>
    <row r="595" spans="1:4">
      <c r="A595" s="2"/>
      <c r="B595" s="6" t="str">
        <f t="shared" si="30"/>
        <v/>
      </c>
      <c r="C595" s="7" t="str">
        <f t="shared" si="31"/>
        <v/>
      </c>
      <c r="D595" s="6" t="str">
        <f t="shared" si="32"/>
        <v/>
      </c>
    </row>
    <row r="596" spans="1:4">
      <c r="A596" s="2"/>
      <c r="B596" s="6" t="str">
        <f t="shared" si="30"/>
        <v/>
      </c>
      <c r="C596" s="7" t="str">
        <f t="shared" si="31"/>
        <v/>
      </c>
      <c r="D596" s="6" t="str">
        <f t="shared" si="32"/>
        <v/>
      </c>
    </row>
    <row r="597" spans="1:4">
      <c r="A597" s="2"/>
      <c r="B597" s="6" t="str">
        <f t="shared" si="30"/>
        <v/>
      </c>
      <c r="C597" s="7" t="str">
        <f t="shared" si="31"/>
        <v/>
      </c>
      <c r="D597" s="6" t="str">
        <f t="shared" si="32"/>
        <v/>
      </c>
    </row>
    <row r="598" spans="1:4">
      <c r="A598" s="2"/>
      <c r="B598" s="6" t="str">
        <f t="shared" si="30"/>
        <v/>
      </c>
      <c r="C598" s="7" t="str">
        <f t="shared" si="31"/>
        <v/>
      </c>
      <c r="D598" s="6" t="str">
        <f t="shared" si="32"/>
        <v/>
      </c>
    </row>
    <row r="599" spans="1:4">
      <c r="A599" s="2"/>
      <c r="B599" s="6" t="str">
        <f t="shared" si="30"/>
        <v/>
      </c>
      <c r="C599" s="7" t="str">
        <f t="shared" si="31"/>
        <v/>
      </c>
      <c r="D599" s="6" t="str">
        <f t="shared" si="32"/>
        <v/>
      </c>
    </row>
    <row r="600" spans="1:4">
      <c r="A600" s="2"/>
      <c r="B600" s="6" t="str">
        <f t="shared" si="30"/>
        <v/>
      </c>
      <c r="C600" s="7" t="str">
        <f t="shared" si="31"/>
        <v/>
      </c>
      <c r="D600" s="6" t="str">
        <f t="shared" si="32"/>
        <v/>
      </c>
    </row>
    <row r="601" spans="1:4">
      <c r="A601" s="2"/>
      <c r="B601" s="6" t="str">
        <f t="shared" si="30"/>
        <v/>
      </c>
      <c r="C601" s="7" t="str">
        <f t="shared" si="31"/>
        <v/>
      </c>
      <c r="D601" s="6" t="str">
        <f t="shared" si="32"/>
        <v/>
      </c>
    </row>
    <row r="602" spans="1:4">
      <c r="A602" s="2"/>
      <c r="B602" s="6" t="str">
        <f t="shared" si="30"/>
        <v/>
      </c>
      <c r="C602" s="7" t="str">
        <f t="shared" si="31"/>
        <v/>
      </c>
      <c r="D602" s="6" t="str">
        <f t="shared" si="32"/>
        <v/>
      </c>
    </row>
    <row r="603" spans="1:4">
      <c r="A603" s="2"/>
      <c r="B603" s="6" t="str">
        <f t="shared" si="30"/>
        <v/>
      </c>
      <c r="C603" s="7" t="str">
        <f t="shared" si="31"/>
        <v/>
      </c>
      <c r="D603" s="6" t="str">
        <f t="shared" si="32"/>
        <v/>
      </c>
    </row>
    <row r="604" spans="1:4">
      <c r="A604" s="2"/>
      <c r="B604" s="6" t="str">
        <f t="shared" si="30"/>
        <v/>
      </c>
      <c r="C604" s="7" t="str">
        <f t="shared" si="31"/>
        <v/>
      </c>
      <c r="D604" s="6" t="str">
        <f t="shared" si="32"/>
        <v/>
      </c>
    </row>
    <row r="605" spans="1:4">
      <c r="A605" s="2"/>
      <c r="B605" s="6" t="str">
        <f t="shared" si="30"/>
        <v/>
      </c>
      <c r="C605" s="7" t="str">
        <f t="shared" si="31"/>
        <v/>
      </c>
      <c r="D605" s="6" t="str">
        <f t="shared" si="32"/>
        <v/>
      </c>
    </row>
    <row r="606" spans="1:4">
      <c r="A606" s="2"/>
      <c r="B606" s="6" t="str">
        <f t="shared" si="30"/>
        <v/>
      </c>
      <c r="C606" s="7" t="str">
        <f t="shared" si="31"/>
        <v/>
      </c>
      <c r="D606" s="6" t="str">
        <f t="shared" si="32"/>
        <v/>
      </c>
    </row>
    <row r="607" spans="1:4">
      <c r="A607" s="2"/>
      <c r="B607" s="6" t="str">
        <f t="shared" si="30"/>
        <v/>
      </c>
      <c r="C607" s="7" t="str">
        <f t="shared" si="31"/>
        <v/>
      </c>
      <c r="D607" s="6" t="str">
        <f t="shared" si="32"/>
        <v/>
      </c>
    </row>
    <row r="608" spans="1:4">
      <c r="A608" s="2"/>
      <c r="B608" s="6" t="str">
        <f t="shared" si="30"/>
        <v/>
      </c>
      <c r="C608" s="7" t="str">
        <f t="shared" si="31"/>
        <v/>
      </c>
      <c r="D608" s="6" t="str">
        <f t="shared" si="32"/>
        <v/>
      </c>
    </row>
    <row r="609" spans="1:4">
      <c r="A609" s="2"/>
      <c r="B609" s="6" t="str">
        <f t="shared" si="30"/>
        <v/>
      </c>
      <c r="C609" s="7" t="str">
        <f t="shared" si="31"/>
        <v/>
      </c>
      <c r="D609" s="6" t="str">
        <f t="shared" si="32"/>
        <v/>
      </c>
    </row>
    <row r="610" spans="1:4">
      <c r="A610" s="2"/>
      <c r="B610" s="6" t="str">
        <f t="shared" si="30"/>
        <v/>
      </c>
      <c r="C610" s="7" t="str">
        <f t="shared" si="31"/>
        <v/>
      </c>
      <c r="D610" s="6" t="str">
        <f t="shared" si="32"/>
        <v/>
      </c>
    </row>
    <row r="611" spans="1:4">
      <c r="A611" s="2"/>
      <c r="B611" s="6" t="str">
        <f t="shared" si="30"/>
        <v/>
      </c>
      <c r="C611" s="7" t="str">
        <f t="shared" si="31"/>
        <v/>
      </c>
      <c r="D611" s="6" t="str">
        <f t="shared" si="32"/>
        <v/>
      </c>
    </row>
    <row r="612" spans="1:4">
      <c r="A612" s="2"/>
      <c r="B612" s="6" t="str">
        <f t="shared" si="30"/>
        <v/>
      </c>
      <c r="C612" s="7" t="str">
        <f t="shared" si="31"/>
        <v/>
      </c>
      <c r="D612" s="6" t="str">
        <f t="shared" si="32"/>
        <v/>
      </c>
    </row>
    <row r="613" spans="1:4">
      <c r="A613" s="2"/>
      <c r="B613" s="6" t="str">
        <f t="shared" si="30"/>
        <v/>
      </c>
      <c r="C613" s="7" t="str">
        <f t="shared" si="31"/>
        <v/>
      </c>
      <c r="D613" s="6" t="str">
        <f t="shared" si="32"/>
        <v/>
      </c>
    </row>
    <row r="614" spans="1:4">
      <c r="A614" s="2"/>
      <c r="B614" s="6" t="str">
        <f t="shared" si="30"/>
        <v/>
      </c>
      <c r="C614" s="7" t="str">
        <f t="shared" si="31"/>
        <v/>
      </c>
      <c r="D614" s="6" t="str">
        <f t="shared" si="32"/>
        <v/>
      </c>
    </row>
    <row r="615" spans="1:4">
      <c r="A615" s="2"/>
      <c r="B615" s="6" t="str">
        <f t="shared" si="30"/>
        <v/>
      </c>
      <c r="C615" s="7" t="str">
        <f t="shared" si="31"/>
        <v/>
      </c>
      <c r="D615" s="6" t="str">
        <f t="shared" si="32"/>
        <v/>
      </c>
    </row>
    <row r="616" spans="1:4">
      <c r="A616" s="2"/>
      <c r="B616" s="6" t="str">
        <f t="shared" si="30"/>
        <v/>
      </c>
      <c r="C616" s="7" t="str">
        <f t="shared" si="31"/>
        <v/>
      </c>
      <c r="D616" s="6" t="str">
        <f t="shared" si="32"/>
        <v/>
      </c>
    </row>
    <row r="617" spans="1:4">
      <c r="A617" s="2"/>
      <c r="B617" s="6" t="str">
        <f t="shared" si="30"/>
        <v/>
      </c>
      <c r="C617" s="7" t="str">
        <f t="shared" si="31"/>
        <v/>
      </c>
      <c r="D617" s="6" t="str">
        <f t="shared" si="32"/>
        <v/>
      </c>
    </row>
    <row r="618" spans="1:4">
      <c r="A618" s="2"/>
      <c r="B618" s="6" t="str">
        <f t="shared" si="30"/>
        <v/>
      </c>
      <c r="C618" s="7" t="str">
        <f t="shared" si="31"/>
        <v/>
      </c>
      <c r="D618" s="6" t="str">
        <f t="shared" si="32"/>
        <v/>
      </c>
    </row>
    <row r="619" spans="1:4">
      <c r="A619" s="2"/>
      <c r="B619" s="6" t="str">
        <f t="shared" si="30"/>
        <v/>
      </c>
      <c r="C619" s="7" t="str">
        <f t="shared" si="31"/>
        <v/>
      </c>
      <c r="D619" s="6" t="str">
        <f t="shared" si="32"/>
        <v/>
      </c>
    </row>
    <row r="620" spans="1:4">
      <c r="A620" s="2"/>
      <c r="B620" s="6" t="str">
        <f t="shared" si="30"/>
        <v/>
      </c>
      <c r="C620" s="7" t="str">
        <f t="shared" si="31"/>
        <v/>
      </c>
      <c r="D620" s="6" t="str">
        <f t="shared" si="32"/>
        <v/>
      </c>
    </row>
    <row r="621" spans="1:4">
      <c r="A621" s="2"/>
      <c r="B621" s="6" t="str">
        <f t="shared" si="30"/>
        <v/>
      </c>
      <c r="C621" s="7" t="str">
        <f t="shared" si="31"/>
        <v/>
      </c>
      <c r="D621" s="6" t="str">
        <f t="shared" si="32"/>
        <v/>
      </c>
    </row>
    <row r="622" spans="1:4">
      <c r="A622" s="2"/>
      <c r="B622" s="6" t="str">
        <f t="shared" si="30"/>
        <v/>
      </c>
      <c r="C622" s="7" t="str">
        <f t="shared" si="31"/>
        <v/>
      </c>
      <c r="D622" s="6" t="str">
        <f t="shared" si="32"/>
        <v/>
      </c>
    </row>
    <row r="623" spans="1:4">
      <c r="A623" s="2"/>
      <c r="B623" s="6" t="str">
        <f t="shared" si="30"/>
        <v/>
      </c>
      <c r="C623" s="7" t="str">
        <f t="shared" si="31"/>
        <v/>
      </c>
      <c r="D623" s="6" t="str">
        <f t="shared" si="32"/>
        <v/>
      </c>
    </row>
    <row r="624" spans="1:4">
      <c r="A624" s="2"/>
      <c r="B624" s="6" t="str">
        <f t="shared" si="30"/>
        <v/>
      </c>
      <c r="C624" s="7" t="str">
        <f t="shared" si="31"/>
        <v/>
      </c>
      <c r="D624" s="6" t="str">
        <f t="shared" si="32"/>
        <v/>
      </c>
    </row>
    <row r="625" spans="1:4">
      <c r="A625" s="2"/>
      <c r="B625" s="6" t="str">
        <f t="shared" si="30"/>
        <v/>
      </c>
      <c r="C625" s="7" t="str">
        <f t="shared" si="31"/>
        <v/>
      </c>
      <c r="D625" s="6" t="str">
        <f t="shared" si="32"/>
        <v/>
      </c>
    </row>
    <row r="626" spans="1:4">
      <c r="A626" s="2"/>
      <c r="B626" s="6" t="str">
        <f t="shared" si="30"/>
        <v/>
      </c>
      <c r="C626" s="7" t="str">
        <f t="shared" si="31"/>
        <v/>
      </c>
      <c r="D626" s="6" t="str">
        <f t="shared" si="32"/>
        <v/>
      </c>
    </row>
    <row r="627" spans="1:4">
      <c r="A627" s="2"/>
      <c r="B627" s="6" t="str">
        <f t="shared" si="30"/>
        <v/>
      </c>
      <c r="C627" s="7" t="str">
        <f t="shared" si="31"/>
        <v/>
      </c>
      <c r="D627" s="6" t="str">
        <f t="shared" si="32"/>
        <v/>
      </c>
    </row>
    <row r="628" spans="1:4">
      <c r="A628" s="2"/>
      <c r="B628" s="6" t="str">
        <f t="shared" si="30"/>
        <v/>
      </c>
      <c r="C628" s="7" t="str">
        <f t="shared" si="31"/>
        <v/>
      </c>
      <c r="D628" s="6" t="str">
        <f t="shared" si="32"/>
        <v/>
      </c>
    </row>
    <row r="629" spans="1:4">
      <c r="A629" s="2"/>
      <c r="B629" s="6" t="str">
        <f t="shared" si="30"/>
        <v/>
      </c>
      <c r="C629" s="7" t="str">
        <f t="shared" si="31"/>
        <v/>
      </c>
      <c r="D629" s="6" t="str">
        <f t="shared" si="32"/>
        <v/>
      </c>
    </row>
    <row r="630" spans="1:4">
      <c r="A630" s="2"/>
      <c r="B630" s="6" t="str">
        <f t="shared" si="30"/>
        <v/>
      </c>
      <c r="C630" s="7" t="str">
        <f t="shared" si="31"/>
        <v/>
      </c>
      <c r="D630" s="6" t="str">
        <f t="shared" si="32"/>
        <v/>
      </c>
    </row>
    <row r="631" spans="1:4">
      <c r="A631" s="2"/>
      <c r="B631" s="6" t="str">
        <f t="shared" si="30"/>
        <v/>
      </c>
      <c r="C631" s="7" t="str">
        <f t="shared" si="31"/>
        <v/>
      </c>
      <c r="D631" s="6" t="str">
        <f t="shared" si="32"/>
        <v/>
      </c>
    </row>
    <row r="632" spans="1:4">
      <c r="A632" s="2"/>
      <c r="B632" s="6" t="str">
        <f t="shared" si="30"/>
        <v/>
      </c>
      <c r="C632" s="7" t="str">
        <f t="shared" si="31"/>
        <v/>
      </c>
      <c r="D632" s="6" t="str">
        <f t="shared" si="32"/>
        <v/>
      </c>
    </row>
    <row r="633" spans="1:4">
      <c r="A633" s="2"/>
      <c r="B633" s="6" t="str">
        <f t="shared" si="30"/>
        <v/>
      </c>
      <c r="C633" s="7" t="str">
        <f t="shared" si="31"/>
        <v/>
      </c>
      <c r="D633" s="6" t="str">
        <f t="shared" si="32"/>
        <v/>
      </c>
    </row>
    <row r="634" spans="1:4">
      <c r="A634" s="2"/>
      <c r="B634" s="6" t="str">
        <f t="shared" si="30"/>
        <v/>
      </c>
      <c r="C634" s="7" t="str">
        <f t="shared" si="31"/>
        <v/>
      </c>
      <c r="D634" s="6" t="str">
        <f t="shared" si="32"/>
        <v/>
      </c>
    </row>
    <row r="635" spans="1:4">
      <c r="A635" s="2"/>
      <c r="B635" s="6" t="str">
        <f t="shared" si="30"/>
        <v/>
      </c>
      <c r="C635" s="7" t="str">
        <f t="shared" si="31"/>
        <v/>
      </c>
      <c r="D635" s="6" t="str">
        <f t="shared" si="32"/>
        <v/>
      </c>
    </row>
    <row r="636" spans="1:4">
      <c r="A636" s="2"/>
      <c r="B636" s="6" t="str">
        <f t="shared" si="30"/>
        <v/>
      </c>
      <c r="C636" s="7" t="str">
        <f t="shared" si="31"/>
        <v/>
      </c>
      <c r="D636" s="6" t="str">
        <f t="shared" si="32"/>
        <v/>
      </c>
    </row>
    <row r="637" spans="1:4">
      <c r="A637" s="2"/>
      <c r="B637" s="6" t="str">
        <f t="shared" si="30"/>
        <v/>
      </c>
      <c r="C637" s="7" t="str">
        <f t="shared" si="31"/>
        <v/>
      </c>
      <c r="D637" s="6" t="str">
        <f t="shared" si="32"/>
        <v/>
      </c>
    </row>
    <row r="638" spans="1:4">
      <c r="A638" s="2"/>
      <c r="B638" s="6" t="str">
        <f t="shared" si="30"/>
        <v/>
      </c>
      <c r="C638" s="7" t="str">
        <f t="shared" si="31"/>
        <v/>
      </c>
      <c r="D638" s="6" t="str">
        <f t="shared" si="32"/>
        <v/>
      </c>
    </row>
    <row r="639" spans="1:4">
      <c r="A639" s="2"/>
      <c r="B639" s="6" t="str">
        <f t="shared" si="30"/>
        <v/>
      </c>
      <c r="C639" s="7" t="str">
        <f t="shared" si="31"/>
        <v/>
      </c>
      <c r="D639" s="6" t="str">
        <f t="shared" si="32"/>
        <v/>
      </c>
    </row>
    <row r="640" spans="1:4">
      <c r="A640" s="2"/>
      <c r="B640" s="6" t="str">
        <f t="shared" si="30"/>
        <v/>
      </c>
      <c r="C640" s="7" t="str">
        <f t="shared" si="31"/>
        <v/>
      </c>
      <c r="D640" s="6" t="str">
        <f t="shared" si="32"/>
        <v/>
      </c>
    </row>
    <row r="641" spans="1:4">
      <c r="A641" s="2"/>
      <c r="B641" s="6" t="str">
        <f t="shared" si="30"/>
        <v/>
      </c>
      <c r="C641" s="7" t="str">
        <f t="shared" si="31"/>
        <v/>
      </c>
      <c r="D641" s="6" t="str">
        <f t="shared" si="32"/>
        <v/>
      </c>
    </row>
    <row r="642" spans="1:4">
      <c r="A642" s="2"/>
      <c r="B642" s="6" t="str">
        <f t="shared" si="30"/>
        <v/>
      </c>
      <c r="C642" s="7" t="str">
        <f t="shared" si="31"/>
        <v/>
      </c>
      <c r="D642" s="6" t="str">
        <f t="shared" si="32"/>
        <v/>
      </c>
    </row>
    <row r="643" spans="1:4">
      <c r="A643" s="2"/>
      <c r="B643" s="6" t="str">
        <f t="shared" si="30"/>
        <v/>
      </c>
      <c r="C643" s="7" t="str">
        <f t="shared" si="31"/>
        <v/>
      </c>
      <c r="D643" s="6" t="str">
        <f t="shared" si="32"/>
        <v/>
      </c>
    </row>
    <row r="644" spans="1:4">
      <c r="A644" s="2"/>
      <c r="B644" s="6" t="str">
        <f t="shared" si="30"/>
        <v/>
      </c>
      <c r="C644" s="7" t="str">
        <f t="shared" si="31"/>
        <v/>
      </c>
      <c r="D644" s="6" t="str">
        <f t="shared" si="32"/>
        <v/>
      </c>
    </row>
    <row r="645" spans="1:4">
      <c r="A645" s="2"/>
      <c r="B645" s="6" t="str">
        <f t="shared" si="30"/>
        <v/>
      </c>
      <c r="C645" s="7" t="str">
        <f t="shared" si="31"/>
        <v/>
      </c>
      <c r="D645" s="6" t="str">
        <f t="shared" si="32"/>
        <v/>
      </c>
    </row>
    <row r="646" spans="1:4">
      <c r="A646" s="2"/>
      <c r="B646" s="6" t="str">
        <f t="shared" si="30"/>
        <v/>
      </c>
      <c r="C646" s="7" t="str">
        <f t="shared" si="31"/>
        <v/>
      </c>
      <c r="D646" s="6" t="str">
        <f t="shared" si="32"/>
        <v/>
      </c>
    </row>
    <row r="647" spans="1:4">
      <c r="A647" s="2"/>
      <c r="B647" s="6" t="str">
        <f t="shared" si="30"/>
        <v/>
      </c>
      <c r="C647" s="7" t="str">
        <f t="shared" si="31"/>
        <v/>
      </c>
      <c r="D647" s="6" t="str">
        <f t="shared" si="32"/>
        <v/>
      </c>
    </row>
    <row r="648" spans="1:4">
      <c r="A648" s="2"/>
      <c r="B648" s="6" t="str">
        <f t="shared" si="30"/>
        <v/>
      </c>
      <c r="C648" s="7" t="str">
        <f t="shared" si="31"/>
        <v/>
      </c>
      <c r="D648" s="6" t="str">
        <f t="shared" si="32"/>
        <v/>
      </c>
    </row>
    <row r="649" spans="1:4">
      <c r="A649" s="2"/>
      <c r="B649" s="6" t="str">
        <f t="shared" si="30"/>
        <v/>
      </c>
      <c r="C649" s="7" t="str">
        <f t="shared" si="31"/>
        <v/>
      </c>
      <c r="D649" s="6" t="str">
        <f t="shared" si="32"/>
        <v/>
      </c>
    </row>
    <row r="650" spans="1:4">
      <c r="A650" s="2"/>
      <c r="B650" s="6" t="str">
        <f t="shared" si="30"/>
        <v/>
      </c>
      <c r="C650" s="7" t="str">
        <f t="shared" si="31"/>
        <v/>
      </c>
      <c r="D650" s="6" t="str">
        <f t="shared" si="32"/>
        <v/>
      </c>
    </row>
    <row r="651" spans="1:4">
      <c r="A651" s="2"/>
      <c r="B651" s="6" t="str">
        <f t="shared" si="30"/>
        <v/>
      </c>
      <c r="C651" s="7" t="str">
        <f t="shared" si="31"/>
        <v/>
      </c>
      <c r="D651" s="6" t="str">
        <f t="shared" si="32"/>
        <v/>
      </c>
    </row>
    <row r="652" spans="1:4">
      <c r="A652" s="2"/>
      <c r="B652" s="6" t="str">
        <f t="shared" ref="B652:B715" si="33">IFERROR((((MID(A652,2,1)+MID(A652,4,1)+MID(A652,6,1)+MID(A652,8,1)+MID(A652,10,1)+MID(A652,12,1))*3)+(MID(A652,1,1)+MID(A652,3,1)+MID(A652,5,1)+MID(A652,7,1)+MID(A652,9,1)+MID(A652,11,1))),"")</f>
        <v/>
      </c>
      <c r="C652" s="7" t="str">
        <f t="shared" ref="C652:C715" si="34">IFERROR(IF(10 - MOD(B652,10)=10,0,10 - MOD(B652,10)),"")</f>
        <v/>
      </c>
      <c r="D652" s="6" t="str">
        <f t="shared" ref="D652:D715" si="35">A652&amp;C652</f>
        <v/>
      </c>
    </row>
    <row r="653" spans="1:4">
      <c r="A653" s="2"/>
      <c r="B653" s="6" t="str">
        <f t="shared" si="33"/>
        <v/>
      </c>
      <c r="C653" s="7" t="str">
        <f t="shared" si="34"/>
        <v/>
      </c>
      <c r="D653" s="6" t="str">
        <f t="shared" si="35"/>
        <v/>
      </c>
    </row>
    <row r="654" spans="1:4">
      <c r="A654" s="2"/>
      <c r="B654" s="6" t="str">
        <f t="shared" si="33"/>
        <v/>
      </c>
      <c r="C654" s="7" t="str">
        <f t="shared" si="34"/>
        <v/>
      </c>
      <c r="D654" s="6" t="str">
        <f t="shared" si="35"/>
        <v/>
      </c>
    </row>
    <row r="655" spans="1:4">
      <c r="A655" s="2"/>
      <c r="B655" s="6" t="str">
        <f t="shared" si="33"/>
        <v/>
      </c>
      <c r="C655" s="7" t="str">
        <f t="shared" si="34"/>
        <v/>
      </c>
      <c r="D655" s="6" t="str">
        <f t="shared" si="35"/>
        <v/>
      </c>
    </row>
    <row r="656" spans="1:4">
      <c r="A656" s="2"/>
      <c r="B656" s="6" t="str">
        <f t="shared" si="33"/>
        <v/>
      </c>
      <c r="C656" s="7" t="str">
        <f t="shared" si="34"/>
        <v/>
      </c>
      <c r="D656" s="6" t="str">
        <f t="shared" si="35"/>
        <v/>
      </c>
    </row>
    <row r="657" spans="1:4">
      <c r="A657" s="2"/>
      <c r="B657" s="6" t="str">
        <f t="shared" si="33"/>
        <v/>
      </c>
      <c r="C657" s="7" t="str">
        <f t="shared" si="34"/>
        <v/>
      </c>
      <c r="D657" s="6" t="str">
        <f t="shared" si="35"/>
        <v/>
      </c>
    </row>
    <row r="658" spans="1:4">
      <c r="A658" s="2"/>
      <c r="B658" s="6" t="str">
        <f t="shared" si="33"/>
        <v/>
      </c>
      <c r="C658" s="7" t="str">
        <f t="shared" si="34"/>
        <v/>
      </c>
      <c r="D658" s="6" t="str">
        <f t="shared" si="35"/>
        <v/>
      </c>
    </row>
    <row r="659" spans="1:4">
      <c r="A659" s="2"/>
      <c r="B659" s="6" t="str">
        <f t="shared" si="33"/>
        <v/>
      </c>
      <c r="C659" s="7" t="str">
        <f t="shared" si="34"/>
        <v/>
      </c>
      <c r="D659" s="6" t="str">
        <f t="shared" si="35"/>
        <v/>
      </c>
    </row>
    <row r="660" spans="1:4">
      <c r="A660" s="2"/>
      <c r="B660" s="6" t="str">
        <f t="shared" si="33"/>
        <v/>
      </c>
      <c r="C660" s="7" t="str">
        <f t="shared" si="34"/>
        <v/>
      </c>
      <c r="D660" s="6" t="str">
        <f t="shared" si="35"/>
        <v/>
      </c>
    </row>
    <row r="661" spans="1:4">
      <c r="A661" s="2"/>
      <c r="B661" s="6" t="str">
        <f t="shared" si="33"/>
        <v/>
      </c>
      <c r="C661" s="7" t="str">
        <f t="shared" si="34"/>
        <v/>
      </c>
      <c r="D661" s="6" t="str">
        <f t="shared" si="35"/>
        <v/>
      </c>
    </row>
    <row r="662" spans="1:4">
      <c r="A662" s="2"/>
      <c r="B662" s="6" t="str">
        <f t="shared" si="33"/>
        <v/>
      </c>
      <c r="C662" s="7" t="str">
        <f t="shared" si="34"/>
        <v/>
      </c>
      <c r="D662" s="6" t="str">
        <f t="shared" si="35"/>
        <v/>
      </c>
    </row>
    <row r="663" spans="1:4">
      <c r="A663" s="2"/>
      <c r="B663" s="6" t="str">
        <f t="shared" si="33"/>
        <v/>
      </c>
      <c r="C663" s="7" t="str">
        <f t="shared" si="34"/>
        <v/>
      </c>
      <c r="D663" s="6" t="str">
        <f t="shared" si="35"/>
        <v/>
      </c>
    </row>
    <row r="664" spans="1:4">
      <c r="A664" s="2"/>
      <c r="B664" s="6" t="str">
        <f t="shared" si="33"/>
        <v/>
      </c>
      <c r="C664" s="7" t="str">
        <f t="shared" si="34"/>
        <v/>
      </c>
      <c r="D664" s="6" t="str">
        <f t="shared" si="35"/>
        <v/>
      </c>
    </row>
    <row r="665" spans="1:4">
      <c r="A665" s="2"/>
      <c r="B665" s="6" t="str">
        <f t="shared" si="33"/>
        <v/>
      </c>
      <c r="C665" s="7" t="str">
        <f t="shared" si="34"/>
        <v/>
      </c>
      <c r="D665" s="6" t="str">
        <f t="shared" si="35"/>
        <v/>
      </c>
    </row>
    <row r="666" spans="1:4">
      <c r="A666" s="2"/>
      <c r="B666" s="6" t="str">
        <f t="shared" si="33"/>
        <v/>
      </c>
      <c r="C666" s="7" t="str">
        <f t="shared" si="34"/>
        <v/>
      </c>
      <c r="D666" s="6" t="str">
        <f t="shared" si="35"/>
        <v/>
      </c>
    </row>
    <row r="667" spans="1:4">
      <c r="A667" s="2"/>
      <c r="B667" s="6" t="str">
        <f t="shared" si="33"/>
        <v/>
      </c>
      <c r="C667" s="7" t="str">
        <f t="shared" si="34"/>
        <v/>
      </c>
      <c r="D667" s="6" t="str">
        <f t="shared" si="35"/>
        <v/>
      </c>
    </row>
    <row r="668" spans="1:4">
      <c r="A668" s="2"/>
      <c r="B668" s="6" t="str">
        <f t="shared" si="33"/>
        <v/>
      </c>
      <c r="C668" s="7" t="str">
        <f t="shared" si="34"/>
        <v/>
      </c>
      <c r="D668" s="6" t="str">
        <f t="shared" si="35"/>
        <v/>
      </c>
    </row>
    <row r="669" spans="1:4">
      <c r="A669" s="2"/>
      <c r="B669" s="6" t="str">
        <f t="shared" si="33"/>
        <v/>
      </c>
      <c r="C669" s="7" t="str">
        <f t="shared" si="34"/>
        <v/>
      </c>
      <c r="D669" s="6" t="str">
        <f t="shared" si="35"/>
        <v/>
      </c>
    </row>
    <row r="670" spans="1:4">
      <c r="A670" s="2"/>
      <c r="B670" s="6" t="str">
        <f t="shared" si="33"/>
        <v/>
      </c>
      <c r="C670" s="7" t="str">
        <f t="shared" si="34"/>
        <v/>
      </c>
      <c r="D670" s="6" t="str">
        <f t="shared" si="35"/>
        <v/>
      </c>
    </row>
    <row r="671" spans="1:4">
      <c r="A671" s="2"/>
      <c r="B671" s="6" t="str">
        <f t="shared" si="33"/>
        <v/>
      </c>
      <c r="C671" s="7" t="str">
        <f t="shared" si="34"/>
        <v/>
      </c>
      <c r="D671" s="6" t="str">
        <f t="shared" si="35"/>
        <v/>
      </c>
    </row>
    <row r="672" spans="1:4">
      <c r="A672" s="2"/>
      <c r="B672" s="6" t="str">
        <f t="shared" si="33"/>
        <v/>
      </c>
      <c r="C672" s="7" t="str">
        <f t="shared" si="34"/>
        <v/>
      </c>
      <c r="D672" s="6" t="str">
        <f t="shared" si="35"/>
        <v/>
      </c>
    </row>
    <row r="673" spans="1:4">
      <c r="A673" s="2"/>
      <c r="B673" s="6" t="str">
        <f t="shared" si="33"/>
        <v/>
      </c>
      <c r="C673" s="7" t="str">
        <f t="shared" si="34"/>
        <v/>
      </c>
      <c r="D673" s="6" t="str">
        <f t="shared" si="35"/>
        <v/>
      </c>
    </row>
    <row r="674" spans="1:4">
      <c r="A674" s="2"/>
      <c r="B674" s="6" t="str">
        <f t="shared" si="33"/>
        <v/>
      </c>
      <c r="C674" s="7" t="str">
        <f t="shared" si="34"/>
        <v/>
      </c>
      <c r="D674" s="6" t="str">
        <f t="shared" si="35"/>
        <v/>
      </c>
    </row>
    <row r="675" spans="1:4">
      <c r="A675" s="2"/>
      <c r="B675" s="6" t="str">
        <f t="shared" si="33"/>
        <v/>
      </c>
      <c r="C675" s="7" t="str">
        <f t="shared" si="34"/>
        <v/>
      </c>
      <c r="D675" s="6" t="str">
        <f t="shared" si="35"/>
        <v/>
      </c>
    </row>
    <row r="676" spans="1:4">
      <c r="A676" s="2"/>
      <c r="B676" s="6" t="str">
        <f t="shared" si="33"/>
        <v/>
      </c>
      <c r="C676" s="7" t="str">
        <f t="shared" si="34"/>
        <v/>
      </c>
      <c r="D676" s="6" t="str">
        <f t="shared" si="35"/>
        <v/>
      </c>
    </row>
    <row r="677" spans="1:4">
      <c r="A677" s="2"/>
      <c r="B677" s="6" t="str">
        <f t="shared" si="33"/>
        <v/>
      </c>
      <c r="C677" s="7" t="str">
        <f t="shared" si="34"/>
        <v/>
      </c>
      <c r="D677" s="6" t="str">
        <f t="shared" si="35"/>
        <v/>
      </c>
    </row>
    <row r="678" spans="1:4">
      <c r="A678" s="2"/>
      <c r="B678" s="6" t="str">
        <f t="shared" si="33"/>
        <v/>
      </c>
      <c r="C678" s="7" t="str">
        <f t="shared" si="34"/>
        <v/>
      </c>
      <c r="D678" s="6" t="str">
        <f t="shared" si="35"/>
        <v/>
      </c>
    </row>
    <row r="679" spans="1:4">
      <c r="A679" s="2"/>
      <c r="B679" s="6" t="str">
        <f t="shared" si="33"/>
        <v/>
      </c>
      <c r="C679" s="7" t="str">
        <f t="shared" si="34"/>
        <v/>
      </c>
      <c r="D679" s="6" t="str">
        <f t="shared" si="35"/>
        <v/>
      </c>
    </row>
    <row r="680" spans="1:4">
      <c r="A680" s="2"/>
      <c r="B680" s="6" t="str">
        <f t="shared" si="33"/>
        <v/>
      </c>
      <c r="C680" s="7" t="str">
        <f t="shared" si="34"/>
        <v/>
      </c>
      <c r="D680" s="6" t="str">
        <f t="shared" si="35"/>
        <v/>
      </c>
    </row>
    <row r="681" spans="1:4">
      <c r="A681" s="2"/>
      <c r="B681" s="6" t="str">
        <f t="shared" si="33"/>
        <v/>
      </c>
      <c r="C681" s="7" t="str">
        <f t="shared" si="34"/>
        <v/>
      </c>
      <c r="D681" s="6" t="str">
        <f t="shared" si="35"/>
        <v/>
      </c>
    </row>
    <row r="682" spans="1:4">
      <c r="A682" s="2"/>
      <c r="B682" s="6" t="str">
        <f t="shared" si="33"/>
        <v/>
      </c>
      <c r="C682" s="7" t="str">
        <f t="shared" si="34"/>
        <v/>
      </c>
      <c r="D682" s="6" t="str">
        <f t="shared" si="35"/>
        <v/>
      </c>
    </row>
    <row r="683" spans="1:4">
      <c r="A683" s="2"/>
      <c r="B683" s="6" t="str">
        <f t="shared" si="33"/>
        <v/>
      </c>
      <c r="C683" s="7" t="str">
        <f t="shared" si="34"/>
        <v/>
      </c>
      <c r="D683" s="6" t="str">
        <f t="shared" si="35"/>
        <v/>
      </c>
    </row>
    <row r="684" spans="1:4">
      <c r="A684" s="2"/>
      <c r="B684" s="6" t="str">
        <f t="shared" si="33"/>
        <v/>
      </c>
      <c r="C684" s="7" t="str">
        <f t="shared" si="34"/>
        <v/>
      </c>
      <c r="D684" s="6" t="str">
        <f t="shared" si="35"/>
        <v/>
      </c>
    </row>
    <row r="685" spans="1:4">
      <c r="A685" s="2"/>
      <c r="B685" s="6" t="str">
        <f t="shared" si="33"/>
        <v/>
      </c>
      <c r="C685" s="7" t="str">
        <f t="shared" si="34"/>
        <v/>
      </c>
      <c r="D685" s="6" t="str">
        <f t="shared" si="35"/>
        <v/>
      </c>
    </row>
    <row r="686" spans="1:4">
      <c r="A686" s="2"/>
      <c r="B686" s="6" t="str">
        <f t="shared" si="33"/>
        <v/>
      </c>
      <c r="C686" s="7" t="str">
        <f t="shared" si="34"/>
        <v/>
      </c>
      <c r="D686" s="6" t="str">
        <f t="shared" si="35"/>
        <v/>
      </c>
    </row>
    <row r="687" spans="1:4">
      <c r="A687" s="2"/>
      <c r="B687" s="6" t="str">
        <f t="shared" si="33"/>
        <v/>
      </c>
      <c r="C687" s="7" t="str">
        <f t="shared" si="34"/>
        <v/>
      </c>
      <c r="D687" s="6" t="str">
        <f t="shared" si="35"/>
        <v/>
      </c>
    </row>
    <row r="688" spans="1:4">
      <c r="A688" s="2"/>
      <c r="B688" s="6" t="str">
        <f t="shared" si="33"/>
        <v/>
      </c>
      <c r="C688" s="7" t="str">
        <f t="shared" si="34"/>
        <v/>
      </c>
      <c r="D688" s="6" t="str">
        <f t="shared" si="35"/>
        <v/>
      </c>
    </row>
    <row r="689" spans="1:4">
      <c r="A689" s="2"/>
      <c r="B689" s="6" t="str">
        <f t="shared" si="33"/>
        <v/>
      </c>
      <c r="C689" s="7" t="str">
        <f t="shared" si="34"/>
        <v/>
      </c>
      <c r="D689" s="6" t="str">
        <f t="shared" si="35"/>
        <v/>
      </c>
    </row>
    <row r="690" spans="1:4">
      <c r="A690" s="2"/>
      <c r="B690" s="6" t="str">
        <f t="shared" si="33"/>
        <v/>
      </c>
      <c r="C690" s="7" t="str">
        <f t="shared" si="34"/>
        <v/>
      </c>
      <c r="D690" s="6" t="str">
        <f t="shared" si="35"/>
        <v/>
      </c>
    </row>
    <row r="691" spans="1:4">
      <c r="A691" s="2"/>
      <c r="B691" s="6" t="str">
        <f t="shared" si="33"/>
        <v/>
      </c>
      <c r="C691" s="7" t="str">
        <f t="shared" si="34"/>
        <v/>
      </c>
      <c r="D691" s="6" t="str">
        <f t="shared" si="35"/>
        <v/>
      </c>
    </row>
    <row r="692" spans="1:4">
      <c r="A692" s="2"/>
      <c r="B692" s="6" t="str">
        <f t="shared" si="33"/>
        <v/>
      </c>
      <c r="C692" s="7" t="str">
        <f t="shared" si="34"/>
        <v/>
      </c>
      <c r="D692" s="6" t="str">
        <f t="shared" si="35"/>
        <v/>
      </c>
    </row>
    <row r="693" spans="1:4">
      <c r="A693" s="2"/>
      <c r="B693" s="6" t="str">
        <f t="shared" si="33"/>
        <v/>
      </c>
      <c r="C693" s="7" t="str">
        <f t="shared" si="34"/>
        <v/>
      </c>
      <c r="D693" s="6" t="str">
        <f t="shared" si="35"/>
        <v/>
      </c>
    </row>
    <row r="694" spans="1:4">
      <c r="A694" s="2"/>
      <c r="B694" s="6" t="str">
        <f t="shared" si="33"/>
        <v/>
      </c>
      <c r="C694" s="7" t="str">
        <f t="shared" si="34"/>
        <v/>
      </c>
      <c r="D694" s="6" t="str">
        <f t="shared" si="35"/>
        <v/>
      </c>
    </row>
    <row r="695" spans="1:4">
      <c r="A695" s="2"/>
      <c r="B695" s="6" t="str">
        <f t="shared" si="33"/>
        <v/>
      </c>
      <c r="C695" s="7" t="str">
        <f t="shared" si="34"/>
        <v/>
      </c>
      <c r="D695" s="6" t="str">
        <f t="shared" si="35"/>
        <v/>
      </c>
    </row>
    <row r="696" spans="1:4">
      <c r="A696" s="2"/>
      <c r="B696" s="6" t="str">
        <f t="shared" si="33"/>
        <v/>
      </c>
      <c r="C696" s="7" t="str">
        <f t="shared" si="34"/>
        <v/>
      </c>
      <c r="D696" s="6" t="str">
        <f t="shared" si="35"/>
        <v/>
      </c>
    </row>
    <row r="697" spans="1:4">
      <c r="A697" s="2"/>
      <c r="B697" s="6" t="str">
        <f t="shared" si="33"/>
        <v/>
      </c>
      <c r="C697" s="7" t="str">
        <f t="shared" si="34"/>
        <v/>
      </c>
      <c r="D697" s="6" t="str">
        <f t="shared" si="35"/>
        <v/>
      </c>
    </row>
    <row r="698" spans="1:4">
      <c r="A698" s="2"/>
      <c r="B698" s="6" t="str">
        <f t="shared" si="33"/>
        <v/>
      </c>
      <c r="C698" s="7" t="str">
        <f t="shared" si="34"/>
        <v/>
      </c>
      <c r="D698" s="6" t="str">
        <f t="shared" si="35"/>
        <v/>
      </c>
    </row>
    <row r="699" spans="1:4">
      <c r="A699" s="2"/>
      <c r="B699" s="6" t="str">
        <f t="shared" si="33"/>
        <v/>
      </c>
      <c r="C699" s="7" t="str">
        <f t="shared" si="34"/>
        <v/>
      </c>
      <c r="D699" s="6" t="str">
        <f t="shared" si="35"/>
        <v/>
      </c>
    </row>
    <row r="700" spans="1:4">
      <c r="A700" s="2"/>
      <c r="B700" s="6" t="str">
        <f t="shared" si="33"/>
        <v/>
      </c>
      <c r="C700" s="7" t="str">
        <f t="shared" si="34"/>
        <v/>
      </c>
      <c r="D700" s="6" t="str">
        <f t="shared" si="35"/>
        <v/>
      </c>
    </row>
    <row r="701" spans="1:4">
      <c r="A701" s="2"/>
      <c r="B701" s="6" t="str">
        <f t="shared" si="33"/>
        <v/>
      </c>
      <c r="C701" s="7" t="str">
        <f t="shared" si="34"/>
        <v/>
      </c>
      <c r="D701" s="6" t="str">
        <f t="shared" si="35"/>
        <v/>
      </c>
    </row>
    <row r="702" spans="1:4">
      <c r="A702" s="2"/>
      <c r="B702" s="6" t="str">
        <f t="shared" si="33"/>
        <v/>
      </c>
      <c r="C702" s="7" t="str">
        <f t="shared" si="34"/>
        <v/>
      </c>
      <c r="D702" s="6" t="str">
        <f t="shared" si="35"/>
        <v/>
      </c>
    </row>
    <row r="703" spans="1:4">
      <c r="A703" s="2"/>
      <c r="B703" s="6" t="str">
        <f t="shared" si="33"/>
        <v/>
      </c>
      <c r="C703" s="7" t="str">
        <f t="shared" si="34"/>
        <v/>
      </c>
      <c r="D703" s="6" t="str">
        <f t="shared" si="35"/>
        <v/>
      </c>
    </row>
    <row r="704" spans="1:4">
      <c r="A704" s="2"/>
      <c r="B704" s="6" t="str">
        <f t="shared" si="33"/>
        <v/>
      </c>
      <c r="C704" s="7" t="str">
        <f t="shared" si="34"/>
        <v/>
      </c>
      <c r="D704" s="6" t="str">
        <f t="shared" si="35"/>
        <v/>
      </c>
    </row>
    <row r="705" spans="1:4">
      <c r="A705" s="2"/>
      <c r="B705" s="6" t="str">
        <f t="shared" si="33"/>
        <v/>
      </c>
      <c r="C705" s="7" t="str">
        <f t="shared" si="34"/>
        <v/>
      </c>
      <c r="D705" s="6" t="str">
        <f t="shared" si="35"/>
        <v/>
      </c>
    </row>
    <row r="706" spans="1:4">
      <c r="A706" s="2"/>
      <c r="B706" s="6" t="str">
        <f t="shared" si="33"/>
        <v/>
      </c>
      <c r="C706" s="7" t="str">
        <f t="shared" si="34"/>
        <v/>
      </c>
      <c r="D706" s="6" t="str">
        <f t="shared" si="35"/>
        <v/>
      </c>
    </row>
    <row r="707" spans="1:4">
      <c r="A707" s="2"/>
      <c r="B707" s="6" t="str">
        <f t="shared" si="33"/>
        <v/>
      </c>
      <c r="C707" s="7" t="str">
        <f t="shared" si="34"/>
        <v/>
      </c>
      <c r="D707" s="6" t="str">
        <f t="shared" si="35"/>
        <v/>
      </c>
    </row>
    <row r="708" spans="1:4">
      <c r="A708" s="2"/>
      <c r="B708" s="6" t="str">
        <f t="shared" si="33"/>
        <v/>
      </c>
      <c r="C708" s="7" t="str">
        <f t="shared" si="34"/>
        <v/>
      </c>
      <c r="D708" s="6" t="str">
        <f t="shared" si="35"/>
        <v/>
      </c>
    </row>
    <row r="709" spans="1:4">
      <c r="A709" s="2"/>
      <c r="B709" s="6" t="str">
        <f t="shared" si="33"/>
        <v/>
      </c>
      <c r="C709" s="7" t="str">
        <f t="shared" si="34"/>
        <v/>
      </c>
      <c r="D709" s="6" t="str">
        <f t="shared" si="35"/>
        <v/>
      </c>
    </row>
    <row r="710" spans="1:4">
      <c r="A710" s="2"/>
      <c r="B710" s="6" t="str">
        <f t="shared" si="33"/>
        <v/>
      </c>
      <c r="C710" s="7" t="str">
        <f t="shared" si="34"/>
        <v/>
      </c>
      <c r="D710" s="6" t="str">
        <f t="shared" si="35"/>
        <v/>
      </c>
    </row>
    <row r="711" spans="1:4">
      <c r="A711" s="2"/>
      <c r="B711" s="6" t="str">
        <f t="shared" si="33"/>
        <v/>
      </c>
      <c r="C711" s="7" t="str">
        <f t="shared" si="34"/>
        <v/>
      </c>
      <c r="D711" s="6" t="str">
        <f t="shared" si="35"/>
        <v/>
      </c>
    </row>
    <row r="712" spans="1:4">
      <c r="A712" s="2"/>
      <c r="B712" s="6" t="str">
        <f t="shared" si="33"/>
        <v/>
      </c>
      <c r="C712" s="7" t="str">
        <f t="shared" si="34"/>
        <v/>
      </c>
      <c r="D712" s="6" t="str">
        <f t="shared" si="35"/>
        <v/>
      </c>
    </row>
    <row r="713" spans="1:4">
      <c r="A713" s="2"/>
      <c r="B713" s="6" t="str">
        <f t="shared" si="33"/>
        <v/>
      </c>
      <c r="C713" s="7" t="str">
        <f t="shared" si="34"/>
        <v/>
      </c>
      <c r="D713" s="6" t="str">
        <f t="shared" si="35"/>
        <v/>
      </c>
    </row>
    <row r="714" spans="1:4">
      <c r="A714" s="2"/>
      <c r="B714" s="6" t="str">
        <f t="shared" si="33"/>
        <v/>
      </c>
      <c r="C714" s="7" t="str">
        <f t="shared" si="34"/>
        <v/>
      </c>
      <c r="D714" s="6" t="str">
        <f t="shared" si="35"/>
        <v/>
      </c>
    </row>
    <row r="715" spans="1:4">
      <c r="A715" s="2"/>
      <c r="B715" s="6" t="str">
        <f t="shared" si="33"/>
        <v/>
      </c>
      <c r="C715" s="7" t="str">
        <f t="shared" si="34"/>
        <v/>
      </c>
      <c r="D715" s="6" t="str">
        <f t="shared" si="35"/>
        <v/>
      </c>
    </row>
    <row r="716" spans="1:4">
      <c r="A716" s="2"/>
      <c r="B716" s="6" t="str">
        <f t="shared" ref="B716:B779" si="36">IFERROR((((MID(A716,2,1)+MID(A716,4,1)+MID(A716,6,1)+MID(A716,8,1)+MID(A716,10,1)+MID(A716,12,1))*3)+(MID(A716,1,1)+MID(A716,3,1)+MID(A716,5,1)+MID(A716,7,1)+MID(A716,9,1)+MID(A716,11,1))),"")</f>
        <v/>
      </c>
      <c r="C716" s="7" t="str">
        <f t="shared" ref="C716:C779" si="37">IFERROR(IF(10 - MOD(B716,10)=10,0,10 - MOD(B716,10)),"")</f>
        <v/>
      </c>
      <c r="D716" s="6" t="str">
        <f t="shared" ref="D716:D779" si="38">A716&amp;C716</f>
        <v/>
      </c>
    </row>
    <row r="717" spans="1:4">
      <c r="A717" s="2"/>
      <c r="B717" s="6" t="str">
        <f t="shared" si="36"/>
        <v/>
      </c>
      <c r="C717" s="7" t="str">
        <f t="shared" si="37"/>
        <v/>
      </c>
      <c r="D717" s="6" t="str">
        <f t="shared" si="38"/>
        <v/>
      </c>
    </row>
    <row r="718" spans="1:4">
      <c r="A718" s="2"/>
      <c r="B718" s="6" t="str">
        <f t="shared" si="36"/>
        <v/>
      </c>
      <c r="C718" s="7" t="str">
        <f t="shared" si="37"/>
        <v/>
      </c>
      <c r="D718" s="6" t="str">
        <f t="shared" si="38"/>
        <v/>
      </c>
    </row>
    <row r="719" spans="1:4">
      <c r="A719" s="2"/>
      <c r="B719" s="6" t="str">
        <f t="shared" si="36"/>
        <v/>
      </c>
      <c r="C719" s="7" t="str">
        <f t="shared" si="37"/>
        <v/>
      </c>
      <c r="D719" s="6" t="str">
        <f t="shared" si="38"/>
        <v/>
      </c>
    </row>
    <row r="720" spans="1:4">
      <c r="A720" s="2"/>
      <c r="B720" s="6" t="str">
        <f t="shared" si="36"/>
        <v/>
      </c>
      <c r="C720" s="7" t="str">
        <f t="shared" si="37"/>
        <v/>
      </c>
      <c r="D720" s="6" t="str">
        <f t="shared" si="38"/>
        <v/>
      </c>
    </row>
    <row r="721" spans="1:4">
      <c r="A721" s="2"/>
      <c r="B721" s="6" t="str">
        <f t="shared" si="36"/>
        <v/>
      </c>
      <c r="C721" s="7" t="str">
        <f t="shared" si="37"/>
        <v/>
      </c>
      <c r="D721" s="6" t="str">
        <f t="shared" si="38"/>
        <v/>
      </c>
    </row>
    <row r="722" spans="1:4">
      <c r="A722" s="2"/>
      <c r="B722" s="6" t="str">
        <f t="shared" si="36"/>
        <v/>
      </c>
      <c r="C722" s="7" t="str">
        <f t="shared" si="37"/>
        <v/>
      </c>
      <c r="D722" s="6" t="str">
        <f t="shared" si="38"/>
        <v/>
      </c>
    </row>
    <row r="723" spans="1:4">
      <c r="A723" s="2"/>
      <c r="B723" s="6" t="str">
        <f t="shared" si="36"/>
        <v/>
      </c>
      <c r="C723" s="7" t="str">
        <f t="shared" si="37"/>
        <v/>
      </c>
      <c r="D723" s="6" t="str">
        <f t="shared" si="38"/>
        <v/>
      </c>
    </row>
    <row r="724" spans="1:4">
      <c r="A724" s="2"/>
      <c r="B724" s="6" t="str">
        <f t="shared" si="36"/>
        <v/>
      </c>
      <c r="C724" s="7" t="str">
        <f t="shared" si="37"/>
        <v/>
      </c>
      <c r="D724" s="6" t="str">
        <f t="shared" si="38"/>
        <v/>
      </c>
    </row>
    <row r="725" spans="1:4">
      <c r="A725" s="2"/>
      <c r="B725" s="6" t="str">
        <f t="shared" si="36"/>
        <v/>
      </c>
      <c r="C725" s="7" t="str">
        <f t="shared" si="37"/>
        <v/>
      </c>
      <c r="D725" s="6" t="str">
        <f t="shared" si="38"/>
        <v/>
      </c>
    </row>
    <row r="726" spans="1:4">
      <c r="A726" s="2"/>
      <c r="B726" s="6" t="str">
        <f t="shared" si="36"/>
        <v/>
      </c>
      <c r="C726" s="7" t="str">
        <f t="shared" si="37"/>
        <v/>
      </c>
      <c r="D726" s="6" t="str">
        <f t="shared" si="38"/>
        <v/>
      </c>
    </row>
    <row r="727" spans="1:4">
      <c r="A727" s="2"/>
      <c r="B727" s="6" t="str">
        <f t="shared" si="36"/>
        <v/>
      </c>
      <c r="C727" s="7" t="str">
        <f t="shared" si="37"/>
        <v/>
      </c>
      <c r="D727" s="6" t="str">
        <f t="shared" si="38"/>
        <v/>
      </c>
    </row>
    <row r="728" spans="1:4">
      <c r="A728" s="2"/>
      <c r="B728" s="6" t="str">
        <f t="shared" si="36"/>
        <v/>
      </c>
      <c r="C728" s="7" t="str">
        <f t="shared" si="37"/>
        <v/>
      </c>
      <c r="D728" s="6" t="str">
        <f t="shared" si="38"/>
        <v/>
      </c>
    </row>
    <row r="729" spans="1:4">
      <c r="A729" s="2"/>
      <c r="B729" s="6" t="str">
        <f t="shared" si="36"/>
        <v/>
      </c>
      <c r="C729" s="7" t="str">
        <f t="shared" si="37"/>
        <v/>
      </c>
      <c r="D729" s="6" t="str">
        <f t="shared" si="38"/>
        <v/>
      </c>
    </row>
    <row r="730" spans="1:4">
      <c r="A730" s="2"/>
      <c r="B730" s="6" t="str">
        <f t="shared" si="36"/>
        <v/>
      </c>
      <c r="C730" s="7" t="str">
        <f t="shared" si="37"/>
        <v/>
      </c>
      <c r="D730" s="6" t="str">
        <f t="shared" si="38"/>
        <v/>
      </c>
    </row>
    <row r="731" spans="1:4">
      <c r="A731" s="2"/>
      <c r="B731" s="6" t="str">
        <f t="shared" si="36"/>
        <v/>
      </c>
      <c r="C731" s="7" t="str">
        <f t="shared" si="37"/>
        <v/>
      </c>
      <c r="D731" s="6" t="str">
        <f t="shared" si="38"/>
        <v/>
      </c>
    </row>
    <row r="732" spans="1:4">
      <c r="A732" s="2"/>
      <c r="B732" s="6" t="str">
        <f t="shared" si="36"/>
        <v/>
      </c>
      <c r="C732" s="7" t="str">
        <f t="shared" si="37"/>
        <v/>
      </c>
      <c r="D732" s="6" t="str">
        <f t="shared" si="38"/>
        <v/>
      </c>
    </row>
    <row r="733" spans="1:4">
      <c r="A733" s="2"/>
      <c r="B733" s="6" t="str">
        <f t="shared" si="36"/>
        <v/>
      </c>
      <c r="C733" s="7" t="str">
        <f t="shared" si="37"/>
        <v/>
      </c>
      <c r="D733" s="6" t="str">
        <f t="shared" si="38"/>
        <v/>
      </c>
    </row>
    <row r="734" spans="1:4">
      <c r="A734" s="2"/>
      <c r="B734" s="6" t="str">
        <f t="shared" si="36"/>
        <v/>
      </c>
      <c r="C734" s="7" t="str">
        <f t="shared" si="37"/>
        <v/>
      </c>
      <c r="D734" s="6" t="str">
        <f t="shared" si="38"/>
        <v/>
      </c>
    </row>
    <row r="735" spans="1:4">
      <c r="A735" s="2"/>
      <c r="B735" s="6" t="str">
        <f t="shared" si="36"/>
        <v/>
      </c>
      <c r="C735" s="7" t="str">
        <f t="shared" si="37"/>
        <v/>
      </c>
      <c r="D735" s="6" t="str">
        <f t="shared" si="38"/>
        <v/>
      </c>
    </row>
    <row r="736" spans="1:4">
      <c r="A736" s="2"/>
      <c r="B736" s="6" t="str">
        <f t="shared" si="36"/>
        <v/>
      </c>
      <c r="C736" s="7" t="str">
        <f t="shared" si="37"/>
        <v/>
      </c>
      <c r="D736" s="6" t="str">
        <f t="shared" si="38"/>
        <v/>
      </c>
    </row>
    <row r="737" spans="1:4">
      <c r="A737" s="2"/>
      <c r="B737" s="6" t="str">
        <f t="shared" si="36"/>
        <v/>
      </c>
      <c r="C737" s="7" t="str">
        <f t="shared" si="37"/>
        <v/>
      </c>
      <c r="D737" s="6" t="str">
        <f t="shared" si="38"/>
        <v/>
      </c>
    </row>
    <row r="738" spans="1:4">
      <c r="A738" s="2"/>
      <c r="B738" s="6" t="str">
        <f t="shared" si="36"/>
        <v/>
      </c>
      <c r="C738" s="7" t="str">
        <f t="shared" si="37"/>
        <v/>
      </c>
      <c r="D738" s="6" t="str">
        <f t="shared" si="38"/>
        <v/>
      </c>
    </row>
    <row r="739" spans="1:4">
      <c r="A739" s="2"/>
      <c r="B739" s="6" t="str">
        <f t="shared" si="36"/>
        <v/>
      </c>
      <c r="C739" s="7" t="str">
        <f t="shared" si="37"/>
        <v/>
      </c>
      <c r="D739" s="6" t="str">
        <f t="shared" si="38"/>
        <v/>
      </c>
    </row>
    <row r="740" spans="1:4">
      <c r="A740" s="2"/>
      <c r="B740" s="6" t="str">
        <f t="shared" si="36"/>
        <v/>
      </c>
      <c r="C740" s="7" t="str">
        <f t="shared" si="37"/>
        <v/>
      </c>
      <c r="D740" s="6" t="str">
        <f t="shared" si="38"/>
        <v/>
      </c>
    </row>
    <row r="741" spans="1:4">
      <c r="A741" s="2"/>
      <c r="B741" s="6" t="str">
        <f t="shared" si="36"/>
        <v/>
      </c>
      <c r="C741" s="7" t="str">
        <f t="shared" si="37"/>
        <v/>
      </c>
      <c r="D741" s="6" t="str">
        <f t="shared" si="38"/>
        <v/>
      </c>
    </row>
    <row r="742" spans="1:4">
      <c r="A742" s="2"/>
      <c r="B742" s="6" t="str">
        <f t="shared" si="36"/>
        <v/>
      </c>
      <c r="C742" s="7" t="str">
        <f t="shared" si="37"/>
        <v/>
      </c>
      <c r="D742" s="6" t="str">
        <f t="shared" si="38"/>
        <v/>
      </c>
    </row>
    <row r="743" spans="1:4">
      <c r="A743" s="2"/>
      <c r="B743" s="6" t="str">
        <f t="shared" si="36"/>
        <v/>
      </c>
      <c r="C743" s="7" t="str">
        <f t="shared" si="37"/>
        <v/>
      </c>
      <c r="D743" s="6" t="str">
        <f t="shared" si="38"/>
        <v/>
      </c>
    </row>
    <row r="744" spans="1:4">
      <c r="A744" s="2"/>
      <c r="B744" s="6" t="str">
        <f t="shared" si="36"/>
        <v/>
      </c>
      <c r="C744" s="7" t="str">
        <f t="shared" si="37"/>
        <v/>
      </c>
      <c r="D744" s="6" t="str">
        <f t="shared" si="38"/>
        <v/>
      </c>
    </row>
    <row r="745" spans="1:4">
      <c r="A745" s="2"/>
      <c r="B745" s="6" t="str">
        <f t="shared" si="36"/>
        <v/>
      </c>
      <c r="C745" s="7" t="str">
        <f t="shared" si="37"/>
        <v/>
      </c>
      <c r="D745" s="6" t="str">
        <f t="shared" si="38"/>
        <v/>
      </c>
    </row>
    <row r="746" spans="1:4">
      <c r="A746" s="2"/>
      <c r="B746" s="6" t="str">
        <f t="shared" si="36"/>
        <v/>
      </c>
      <c r="C746" s="7" t="str">
        <f t="shared" si="37"/>
        <v/>
      </c>
      <c r="D746" s="6" t="str">
        <f t="shared" si="38"/>
        <v/>
      </c>
    </row>
    <row r="747" spans="1:4">
      <c r="A747" s="2"/>
      <c r="B747" s="6" t="str">
        <f t="shared" si="36"/>
        <v/>
      </c>
      <c r="C747" s="7" t="str">
        <f t="shared" si="37"/>
        <v/>
      </c>
      <c r="D747" s="6" t="str">
        <f t="shared" si="38"/>
        <v/>
      </c>
    </row>
    <row r="748" spans="1:4">
      <c r="A748" s="2"/>
      <c r="B748" s="6" t="str">
        <f t="shared" si="36"/>
        <v/>
      </c>
      <c r="C748" s="7" t="str">
        <f t="shared" si="37"/>
        <v/>
      </c>
      <c r="D748" s="6" t="str">
        <f t="shared" si="38"/>
        <v/>
      </c>
    </row>
    <row r="749" spans="1:4">
      <c r="A749" s="2"/>
      <c r="B749" s="6" t="str">
        <f t="shared" si="36"/>
        <v/>
      </c>
      <c r="C749" s="7" t="str">
        <f t="shared" si="37"/>
        <v/>
      </c>
      <c r="D749" s="6" t="str">
        <f t="shared" si="38"/>
        <v/>
      </c>
    </row>
    <row r="750" spans="1:4">
      <c r="A750" s="2"/>
      <c r="B750" s="6" t="str">
        <f t="shared" si="36"/>
        <v/>
      </c>
      <c r="C750" s="7" t="str">
        <f t="shared" si="37"/>
        <v/>
      </c>
      <c r="D750" s="6" t="str">
        <f t="shared" si="38"/>
        <v/>
      </c>
    </row>
    <row r="751" spans="1:4">
      <c r="A751" s="2"/>
      <c r="B751" s="6" t="str">
        <f t="shared" si="36"/>
        <v/>
      </c>
      <c r="C751" s="7" t="str">
        <f t="shared" si="37"/>
        <v/>
      </c>
      <c r="D751" s="6" t="str">
        <f t="shared" si="38"/>
        <v/>
      </c>
    </row>
    <row r="752" spans="1:4">
      <c r="A752" s="2"/>
      <c r="B752" s="6" t="str">
        <f t="shared" si="36"/>
        <v/>
      </c>
      <c r="C752" s="7" t="str">
        <f t="shared" si="37"/>
        <v/>
      </c>
      <c r="D752" s="6" t="str">
        <f t="shared" si="38"/>
        <v/>
      </c>
    </row>
    <row r="753" spans="1:4">
      <c r="A753" s="2"/>
      <c r="B753" s="6" t="str">
        <f t="shared" si="36"/>
        <v/>
      </c>
      <c r="C753" s="7" t="str">
        <f t="shared" si="37"/>
        <v/>
      </c>
      <c r="D753" s="6" t="str">
        <f t="shared" si="38"/>
        <v/>
      </c>
    </row>
    <row r="754" spans="1:4">
      <c r="A754" s="2"/>
      <c r="B754" s="6" t="str">
        <f t="shared" si="36"/>
        <v/>
      </c>
      <c r="C754" s="7" t="str">
        <f t="shared" si="37"/>
        <v/>
      </c>
      <c r="D754" s="6" t="str">
        <f t="shared" si="38"/>
        <v/>
      </c>
    </row>
    <row r="755" spans="1:4">
      <c r="A755" s="2"/>
      <c r="B755" s="6" t="str">
        <f t="shared" si="36"/>
        <v/>
      </c>
      <c r="C755" s="7" t="str">
        <f t="shared" si="37"/>
        <v/>
      </c>
      <c r="D755" s="6" t="str">
        <f t="shared" si="38"/>
        <v/>
      </c>
    </row>
    <row r="756" spans="1:4">
      <c r="A756" s="2"/>
      <c r="B756" s="6" t="str">
        <f t="shared" si="36"/>
        <v/>
      </c>
      <c r="C756" s="7" t="str">
        <f t="shared" si="37"/>
        <v/>
      </c>
      <c r="D756" s="6" t="str">
        <f t="shared" si="38"/>
        <v/>
      </c>
    </row>
    <row r="757" spans="1:4">
      <c r="A757" s="2"/>
      <c r="B757" s="6" t="str">
        <f t="shared" si="36"/>
        <v/>
      </c>
      <c r="C757" s="7" t="str">
        <f t="shared" si="37"/>
        <v/>
      </c>
      <c r="D757" s="6" t="str">
        <f t="shared" si="38"/>
        <v/>
      </c>
    </row>
    <row r="758" spans="1:4">
      <c r="A758" s="2"/>
      <c r="B758" s="6" t="str">
        <f t="shared" si="36"/>
        <v/>
      </c>
      <c r="C758" s="7" t="str">
        <f t="shared" si="37"/>
        <v/>
      </c>
      <c r="D758" s="6" t="str">
        <f t="shared" si="38"/>
        <v/>
      </c>
    </row>
    <row r="759" spans="1:4">
      <c r="A759" s="2"/>
      <c r="B759" s="6" t="str">
        <f t="shared" si="36"/>
        <v/>
      </c>
      <c r="C759" s="7" t="str">
        <f t="shared" si="37"/>
        <v/>
      </c>
      <c r="D759" s="6" t="str">
        <f t="shared" si="38"/>
        <v/>
      </c>
    </row>
    <row r="760" spans="1:4">
      <c r="A760" s="2"/>
      <c r="B760" s="6" t="str">
        <f t="shared" si="36"/>
        <v/>
      </c>
      <c r="C760" s="7" t="str">
        <f t="shared" si="37"/>
        <v/>
      </c>
      <c r="D760" s="6" t="str">
        <f t="shared" si="38"/>
        <v/>
      </c>
    </row>
    <row r="761" spans="1:4">
      <c r="A761" s="2"/>
      <c r="B761" s="6" t="str">
        <f t="shared" si="36"/>
        <v/>
      </c>
      <c r="C761" s="7" t="str">
        <f t="shared" si="37"/>
        <v/>
      </c>
      <c r="D761" s="6" t="str">
        <f t="shared" si="38"/>
        <v/>
      </c>
    </row>
    <row r="762" spans="1:4">
      <c r="A762" s="2"/>
      <c r="B762" s="6" t="str">
        <f t="shared" si="36"/>
        <v/>
      </c>
      <c r="C762" s="7" t="str">
        <f t="shared" si="37"/>
        <v/>
      </c>
      <c r="D762" s="6" t="str">
        <f t="shared" si="38"/>
        <v/>
      </c>
    </row>
    <row r="763" spans="1:4">
      <c r="A763" s="2"/>
      <c r="B763" s="6" t="str">
        <f t="shared" si="36"/>
        <v/>
      </c>
      <c r="C763" s="7" t="str">
        <f t="shared" si="37"/>
        <v/>
      </c>
      <c r="D763" s="6" t="str">
        <f t="shared" si="38"/>
        <v/>
      </c>
    </row>
    <row r="764" spans="1:4">
      <c r="A764" s="2"/>
      <c r="B764" s="6" t="str">
        <f t="shared" si="36"/>
        <v/>
      </c>
      <c r="C764" s="7" t="str">
        <f t="shared" si="37"/>
        <v/>
      </c>
      <c r="D764" s="6" t="str">
        <f t="shared" si="38"/>
        <v/>
      </c>
    </row>
    <row r="765" spans="1:4">
      <c r="A765" s="2"/>
      <c r="B765" s="6" t="str">
        <f t="shared" si="36"/>
        <v/>
      </c>
      <c r="C765" s="7" t="str">
        <f t="shared" si="37"/>
        <v/>
      </c>
      <c r="D765" s="6" t="str">
        <f t="shared" si="38"/>
        <v/>
      </c>
    </row>
    <row r="766" spans="1:4">
      <c r="A766" s="2"/>
      <c r="B766" s="6" t="str">
        <f t="shared" si="36"/>
        <v/>
      </c>
      <c r="C766" s="7" t="str">
        <f t="shared" si="37"/>
        <v/>
      </c>
      <c r="D766" s="6" t="str">
        <f t="shared" si="38"/>
        <v/>
      </c>
    </row>
    <row r="767" spans="1:4">
      <c r="A767" s="2"/>
      <c r="B767" s="6" t="str">
        <f t="shared" si="36"/>
        <v/>
      </c>
      <c r="C767" s="7" t="str">
        <f t="shared" si="37"/>
        <v/>
      </c>
      <c r="D767" s="6" t="str">
        <f t="shared" si="38"/>
        <v/>
      </c>
    </row>
    <row r="768" spans="1:4">
      <c r="A768" s="2"/>
      <c r="B768" s="6" t="str">
        <f t="shared" si="36"/>
        <v/>
      </c>
      <c r="C768" s="7" t="str">
        <f t="shared" si="37"/>
        <v/>
      </c>
      <c r="D768" s="6" t="str">
        <f t="shared" si="38"/>
        <v/>
      </c>
    </row>
    <row r="769" spans="1:4">
      <c r="A769" s="2"/>
      <c r="B769" s="6" t="str">
        <f t="shared" si="36"/>
        <v/>
      </c>
      <c r="C769" s="7" t="str">
        <f t="shared" si="37"/>
        <v/>
      </c>
      <c r="D769" s="6" t="str">
        <f t="shared" si="38"/>
        <v/>
      </c>
    </row>
    <row r="770" spans="1:4">
      <c r="A770" s="2"/>
      <c r="B770" s="6" t="str">
        <f t="shared" si="36"/>
        <v/>
      </c>
      <c r="C770" s="7" t="str">
        <f t="shared" si="37"/>
        <v/>
      </c>
      <c r="D770" s="6" t="str">
        <f t="shared" si="38"/>
        <v/>
      </c>
    </row>
    <row r="771" spans="1:4">
      <c r="A771" s="2"/>
      <c r="B771" s="6" t="str">
        <f t="shared" si="36"/>
        <v/>
      </c>
      <c r="C771" s="7" t="str">
        <f t="shared" si="37"/>
        <v/>
      </c>
      <c r="D771" s="6" t="str">
        <f t="shared" si="38"/>
        <v/>
      </c>
    </row>
    <row r="772" spans="1:4">
      <c r="A772" s="2"/>
      <c r="B772" s="6" t="str">
        <f t="shared" si="36"/>
        <v/>
      </c>
      <c r="C772" s="7" t="str">
        <f t="shared" si="37"/>
        <v/>
      </c>
      <c r="D772" s="6" t="str">
        <f t="shared" si="38"/>
        <v/>
      </c>
    </row>
    <row r="773" spans="1:4">
      <c r="A773" s="2"/>
      <c r="B773" s="6" t="str">
        <f t="shared" si="36"/>
        <v/>
      </c>
      <c r="C773" s="7" t="str">
        <f t="shared" si="37"/>
        <v/>
      </c>
      <c r="D773" s="6" t="str">
        <f t="shared" si="38"/>
        <v/>
      </c>
    </row>
    <row r="774" spans="1:4">
      <c r="A774" s="2"/>
      <c r="B774" s="6" t="str">
        <f t="shared" si="36"/>
        <v/>
      </c>
      <c r="C774" s="7" t="str">
        <f t="shared" si="37"/>
        <v/>
      </c>
      <c r="D774" s="6" t="str">
        <f t="shared" si="38"/>
        <v/>
      </c>
    </row>
    <row r="775" spans="1:4">
      <c r="A775" s="2"/>
      <c r="B775" s="6" t="str">
        <f t="shared" si="36"/>
        <v/>
      </c>
      <c r="C775" s="7" t="str">
        <f t="shared" si="37"/>
        <v/>
      </c>
      <c r="D775" s="6" t="str">
        <f t="shared" si="38"/>
        <v/>
      </c>
    </row>
    <row r="776" spans="1:4">
      <c r="A776" s="2"/>
      <c r="B776" s="6" t="str">
        <f t="shared" si="36"/>
        <v/>
      </c>
      <c r="C776" s="7" t="str">
        <f t="shared" si="37"/>
        <v/>
      </c>
      <c r="D776" s="6" t="str">
        <f t="shared" si="38"/>
        <v/>
      </c>
    </row>
    <row r="777" spans="1:4">
      <c r="A777" s="2"/>
      <c r="B777" s="6" t="str">
        <f t="shared" si="36"/>
        <v/>
      </c>
      <c r="C777" s="7" t="str">
        <f t="shared" si="37"/>
        <v/>
      </c>
      <c r="D777" s="6" t="str">
        <f t="shared" si="38"/>
        <v/>
      </c>
    </row>
    <row r="778" spans="1:4">
      <c r="A778" s="2"/>
      <c r="B778" s="6" t="str">
        <f t="shared" si="36"/>
        <v/>
      </c>
      <c r="C778" s="7" t="str">
        <f t="shared" si="37"/>
        <v/>
      </c>
      <c r="D778" s="6" t="str">
        <f t="shared" si="38"/>
        <v/>
      </c>
    </row>
    <row r="779" spans="1:4">
      <c r="A779" s="2"/>
      <c r="B779" s="6" t="str">
        <f t="shared" si="36"/>
        <v/>
      </c>
      <c r="C779" s="7" t="str">
        <f t="shared" si="37"/>
        <v/>
      </c>
      <c r="D779" s="6" t="str">
        <f t="shared" si="38"/>
        <v/>
      </c>
    </row>
    <row r="780" spans="1:4">
      <c r="A780" s="2"/>
      <c r="B780" s="6" t="str">
        <f t="shared" ref="B780:B843" si="39">IFERROR((((MID(A780,2,1)+MID(A780,4,1)+MID(A780,6,1)+MID(A780,8,1)+MID(A780,10,1)+MID(A780,12,1))*3)+(MID(A780,1,1)+MID(A780,3,1)+MID(A780,5,1)+MID(A780,7,1)+MID(A780,9,1)+MID(A780,11,1))),"")</f>
        <v/>
      </c>
      <c r="C780" s="7" t="str">
        <f t="shared" ref="C780:C843" si="40">IFERROR(IF(10 - MOD(B780,10)=10,0,10 - MOD(B780,10)),"")</f>
        <v/>
      </c>
      <c r="D780" s="6" t="str">
        <f t="shared" ref="D780:D843" si="41">A780&amp;C780</f>
        <v/>
      </c>
    </row>
    <row r="781" spans="1:4">
      <c r="A781" s="2"/>
      <c r="B781" s="6" t="str">
        <f t="shared" si="39"/>
        <v/>
      </c>
      <c r="C781" s="7" t="str">
        <f t="shared" si="40"/>
        <v/>
      </c>
      <c r="D781" s="6" t="str">
        <f t="shared" si="41"/>
        <v/>
      </c>
    </row>
    <row r="782" spans="1:4">
      <c r="A782" s="2"/>
      <c r="B782" s="6" t="str">
        <f t="shared" si="39"/>
        <v/>
      </c>
      <c r="C782" s="7" t="str">
        <f t="shared" si="40"/>
        <v/>
      </c>
      <c r="D782" s="6" t="str">
        <f t="shared" si="41"/>
        <v/>
      </c>
    </row>
    <row r="783" spans="1:4">
      <c r="A783" s="2"/>
      <c r="B783" s="6" t="str">
        <f t="shared" si="39"/>
        <v/>
      </c>
      <c r="C783" s="7" t="str">
        <f t="shared" si="40"/>
        <v/>
      </c>
      <c r="D783" s="6" t="str">
        <f t="shared" si="41"/>
        <v/>
      </c>
    </row>
    <row r="784" spans="1:4">
      <c r="A784" s="2"/>
      <c r="B784" s="6" t="str">
        <f t="shared" si="39"/>
        <v/>
      </c>
      <c r="C784" s="7" t="str">
        <f t="shared" si="40"/>
        <v/>
      </c>
      <c r="D784" s="6" t="str">
        <f t="shared" si="41"/>
        <v/>
      </c>
    </row>
    <row r="785" spans="1:4">
      <c r="A785" s="2"/>
      <c r="B785" s="6" t="str">
        <f t="shared" si="39"/>
        <v/>
      </c>
      <c r="C785" s="7" t="str">
        <f t="shared" si="40"/>
        <v/>
      </c>
      <c r="D785" s="6" t="str">
        <f t="shared" si="41"/>
        <v/>
      </c>
    </row>
    <row r="786" spans="1:4">
      <c r="A786" s="2"/>
      <c r="B786" s="6" t="str">
        <f t="shared" si="39"/>
        <v/>
      </c>
      <c r="C786" s="7" t="str">
        <f t="shared" si="40"/>
        <v/>
      </c>
      <c r="D786" s="6" t="str">
        <f t="shared" si="41"/>
        <v/>
      </c>
    </row>
    <row r="787" spans="1:4">
      <c r="A787" s="2"/>
      <c r="B787" s="6" t="str">
        <f t="shared" si="39"/>
        <v/>
      </c>
      <c r="C787" s="7" t="str">
        <f t="shared" si="40"/>
        <v/>
      </c>
      <c r="D787" s="6" t="str">
        <f t="shared" si="41"/>
        <v/>
      </c>
    </row>
    <row r="788" spans="1:4">
      <c r="A788" s="2"/>
      <c r="B788" s="6" t="str">
        <f t="shared" si="39"/>
        <v/>
      </c>
      <c r="C788" s="7" t="str">
        <f t="shared" si="40"/>
        <v/>
      </c>
      <c r="D788" s="6" t="str">
        <f t="shared" si="41"/>
        <v/>
      </c>
    </row>
    <row r="789" spans="1:4">
      <c r="A789" s="2"/>
      <c r="B789" s="6" t="str">
        <f t="shared" si="39"/>
        <v/>
      </c>
      <c r="C789" s="7" t="str">
        <f t="shared" si="40"/>
        <v/>
      </c>
      <c r="D789" s="6" t="str">
        <f t="shared" si="41"/>
        <v/>
      </c>
    </row>
    <row r="790" spans="1:4">
      <c r="A790" s="2"/>
      <c r="B790" s="6" t="str">
        <f t="shared" si="39"/>
        <v/>
      </c>
      <c r="C790" s="7" t="str">
        <f t="shared" si="40"/>
        <v/>
      </c>
      <c r="D790" s="6" t="str">
        <f t="shared" si="41"/>
        <v/>
      </c>
    </row>
    <row r="791" spans="1:4">
      <c r="A791" s="2"/>
      <c r="B791" s="6" t="str">
        <f t="shared" si="39"/>
        <v/>
      </c>
      <c r="C791" s="7" t="str">
        <f t="shared" si="40"/>
        <v/>
      </c>
      <c r="D791" s="6" t="str">
        <f t="shared" si="41"/>
        <v/>
      </c>
    </row>
    <row r="792" spans="1:4">
      <c r="A792" s="2"/>
      <c r="B792" s="6" t="str">
        <f t="shared" si="39"/>
        <v/>
      </c>
      <c r="C792" s="7" t="str">
        <f t="shared" si="40"/>
        <v/>
      </c>
      <c r="D792" s="6" t="str">
        <f t="shared" si="41"/>
        <v/>
      </c>
    </row>
    <row r="793" spans="1:4">
      <c r="A793" s="2"/>
      <c r="B793" s="6" t="str">
        <f t="shared" si="39"/>
        <v/>
      </c>
      <c r="C793" s="7" t="str">
        <f t="shared" si="40"/>
        <v/>
      </c>
      <c r="D793" s="6" t="str">
        <f t="shared" si="41"/>
        <v/>
      </c>
    </row>
    <row r="794" spans="1:4">
      <c r="A794" s="2"/>
      <c r="B794" s="6" t="str">
        <f t="shared" si="39"/>
        <v/>
      </c>
      <c r="C794" s="7" t="str">
        <f t="shared" si="40"/>
        <v/>
      </c>
      <c r="D794" s="6" t="str">
        <f t="shared" si="41"/>
        <v/>
      </c>
    </row>
    <row r="795" spans="1:4">
      <c r="A795" s="2"/>
      <c r="B795" s="6" t="str">
        <f t="shared" si="39"/>
        <v/>
      </c>
      <c r="C795" s="7" t="str">
        <f t="shared" si="40"/>
        <v/>
      </c>
      <c r="D795" s="6" t="str">
        <f t="shared" si="41"/>
        <v/>
      </c>
    </row>
    <row r="796" spans="1:4">
      <c r="A796" s="2"/>
      <c r="B796" s="6" t="str">
        <f t="shared" si="39"/>
        <v/>
      </c>
      <c r="C796" s="7" t="str">
        <f t="shared" si="40"/>
        <v/>
      </c>
      <c r="D796" s="6" t="str">
        <f t="shared" si="41"/>
        <v/>
      </c>
    </row>
    <row r="797" spans="1:4">
      <c r="A797" s="2"/>
      <c r="B797" s="6" t="str">
        <f t="shared" si="39"/>
        <v/>
      </c>
      <c r="C797" s="7" t="str">
        <f t="shared" si="40"/>
        <v/>
      </c>
      <c r="D797" s="6" t="str">
        <f t="shared" si="41"/>
        <v/>
      </c>
    </row>
    <row r="798" spans="1:4">
      <c r="A798" s="2"/>
      <c r="B798" s="6" t="str">
        <f t="shared" si="39"/>
        <v/>
      </c>
      <c r="C798" s="7" t="str">
        <f t="shared" si="40"/>
        <v/>
      </c>
      <c r="D798" s="6" t="str">
        <f t="shared" si="41"/>
        <v/>
      </c>
    </row>
    <row r="799" spans="1:4">
      <c r="A799" s="2"/>
      <c r="B799" s="6" t="str">
        <f t="shared" si="39"/>
        <v/>
      </c>
      <c r="C799" s="7" t="str">
        <f t="shared" si="40"/>
        <v/>
      </c>
      <c r="D799" s="6" t="str">
        <f t="shared" si="41"/>
        <v/>
      </c>
    </row>
    <row r="800" spans="1:4">
      <c r="A800" s="2"/>
      <c r="B800" s="6" t="str">
        <f t="shared" si="39"/>
        <v/>
      </c>
      <c r="C800" s="7" t="str">
        <f t="shared" si="40"/>
        <v/>
      </c>
      <c r="D800" s="6" t="str">
        <f t="shared" si="41"/>
        <v/>
      </c>
    </row>
    <row r="801" spans="1:4">
      <c r="A801" s="2"/>
      <c r="B801" s="6" t="str">
        <f t="shared" si="39"/>
        <v/>
      </c>
      <c r="C801" s="7" t="str">
        <f t="shared" si="40"/>
        <v/>
      </c>
      <c r="D801" s="6" t="str">
        <f t="shared" si="41"/>
        <v/>
      </c>
    </row>
    <row r="802" spans="1:4">
      <c r="A802" s="2"/>
      <c r="B802" s="6" t="str">
        <f t="shared" si="39"/>
        <v/>
      </c>
      <c r="C802" s="7" t="str">
        <f t="shared" si="40"/>
        <v/>
      </c>
      <c r="D802" s="6" t="str">
        <f t="shared" si="41"/>
        <v/>
      </c>
    </row>
    <row r="803" spans="1:4">
      <c r="A803" s="2"/>
      <c r="B803" s="6" t="str">
        <f t="shared" si="39"/>
        <v/>
      </c>
      <c r="C803" s="7" t="str">
        <f t="shared" si="40"/>
        <v/>
      </c>
      <c r="D803" s="6" t="str">
        <f t="shared" si="41"/>
        <v/>
      </c>
    </row>
    <row r="804" spans="1:4">
      <c r="A804" s="2"/>
      <c r="B804" s="6" t="str">
        <f t="shared" si="39"/>
        <v/>
      </c>
      <c r="C804" s="7" t="str">
        <f t="shared" si="40"/>
        <v/>
      </c>
      <c r="D804" s="6" t="str">
        <f t="shared" si="41"/>
        <v/>
      </c>
    </row>
    <row r="805" spans="1:4">
      <c r="A805" s="2"/>
      <c r="B805" s="6" t="str">
        <f t="shared" si="39"/>
        <v/>
      </c>
      <c r="C805" s="7" t="str">
        <f t="shared" si="40"/>
        <v/>
      </c>
      <c r="D805" s="6" t="str">
        <f t="shared" si="41"/>
        <v/>
      </c>
    </row>
    <row r="806" spans="1:4">
      <c r="A806" s="2"/>
      <c r="B806" s="6" t="str">
        <f t="shared" si="39"/>
        <v/>
      </c>
      <c r="C806" s="7" t="str">
        <f t="shared" si="40"/>
        <v/>
      </c>
      <c r="D806" s="6" t="str">
        <f t="shared" si="41"/>
        <v/>
      </c>
    </row>
    <row r="807" spans="1:4">
      <c r="A807" s="2"/>
      <c r="B807" s="6" t="str">
        <f t="shared" si="39"/>
        <v/>
      </c>
      <c r="C807" s="7" t="str">
        <f t="shared" si="40"/>
        <v/>
      </c>
      <c r="D807" s="6" t="str">
        <f t="shared" si="41"/>
        <v/>
      </c>
    </row>
    <row r="808" spans="1:4">
      <c r="A808" s="2"/>
      <c r="B808" s="6" t="str">
        <f t="shared" si="39"/>
        <v/>
      </c>
      <c r="C808" s="7" t="str">
        <f t="shared" si="40"/>
        <v/>
      </c>
      <c r="D808" s="6" t="str">
        <f t="shared" si="41"/>
        <v/>
      </c>
    </row>
    <row r="809" spans="1:4">
      <c r="A809" s="2"/>
      <c r="B809" s="6" t="str">
        <f t="shared" si="39"/>
        <v/>
      </c>
      <c r="C809" s="7" t="str">
        <f t="shared" si="40"/>
        <v/>
      </c>
      <c r="D809" s="6" t="str">
        <f t="shared" si="41"/>
        <v/>
      </c>
    </row>
    <row r="810" spans="1:4">
      <c r="A810" s="2"/>
      <c r="B810" s="6" t="str">
        <f t="shared" si="39"/>
        <v/>
      </c>
      <c r="C810" s="7" t="str">
        <f t="shared" si="40"/>
        <v/>
      </c>
      <c r="D810" s="6" t="str">
        <f t="shared" si="41"/>
        <v/>
      </c>
    </row>
    <row r="811" spans="1:4">
      <c r="A811" s="2"/>
      <c r="B811" s="6" t="str">
        <f t="shared" si="39"/>
        <v/>
      </c>
      <c r="C811" s="7" t="str">
        <f t="shared" si="40"/>
        <v/>
      </c>
      <c r="D811" s="6" t="str">
        <f t="shared" si="41"/>
        <v/>
      </c>
    </row>
    <row r="812" spans="1:4">
      <c r="A812" s="2"/>
      <c r="B812" s="6" t="str">
        <f t="shared" si="39"/>
        <v/>
      </c>
      <c r="C812" s="7" t="str">
        <f t="shared" si="40"/>
        <v/>
      </c>
      <c r="D812" s="6" t="str">
        <f t="shared" si="41"/>
        <v/>
      </c>
    </row>
    <row r="813" spans="1:4">
      <c r="A813" s="2"/>
      <c r="B813" s="6" t="str">
        <f t="shared" si="39"/>
        <v/>
      </c>
      <c r="C813" s="7" t="str">
        <f t="shared" si="40"/>
        <v/>
      </c>
      <c r="D813" s="6" t="str">
        <f t="shared" si="41"/>
        <v/>
      </c>
    </row>
    <row r="814" spans="1:4">
      <c r="A814" s="2"/>
      <c r="B814" s="6" t="str">
        <f t="shared" si="39"/>
        <v/>
      </c>
      <c r="C814" s="7" t="str">
        <f t="shared" si="40"/>
        <v/>
      </c>
      <c r="D814" s="6" t="str">
        <f t="shared" si="41"/>
        <v/>
      </c>
    </row>
    <row r="815" spans="1:4">
      <c r="A815" s="2"/>
      <c r="B815" s="6" t="str">
        <f t="shared" si="39"/>
        <v/>
      </c>
      <c r="C815" s="7" t="str">
        <f t="shared" si="40"/>
        <v/>
      </c>
      <c r="D815" s="6" t="str">
        <f t="shared" si="41"/>
        <v/>
      </c>
    </row>
    <row r="816" spans="1:4">
      <c r="A816" s="2"/>
      <c r="B816" s="6" t="str">
        <f t="shared" si="39"/>
        <v/>
      </c>
      <c r="C816" s="7" t="str">
        <f t="shared" si="40"/>
        <v/>
      </c>
      <c r="D816" s="6" t="str">
        <f t="shared" si="41"/>
        <v/>
      </c>
    </row>
    <row r="817" spans="1:4">
      <c r="A817" s="2"/>
      <c r="B817" s="6" t="str">
        <f t="shared" si="39"/>
        <v/>
      </c>
      <c r="C817" s="7" t="str">
        <f t="shared" si="40"/>
        <v/>
      </c>
      <c r="D817" s="6" t="str">
        <f t="shared" si="41"/>
        <v/>
      </c>
    </row>
    <row r="818" spans="1:4">
      <c r="A818" s="2"/>
      <c r="B818" s="6" t="str">
        <f t="shared" si="39"/>
        <v/>
      </c>
      <c r="C818" s="7" t="str">
        <f t="shared" si="40"/>
        <v/>
      </c>
      <c r="D818" s="6" t="str">
        <f t="shared" si="41"/>
        <v/>
      </c>
    </row>
    <row r="819" spans="1:4">
      <c r="A819" s="2"/>
      <c r="B819" s="6" t="str">
        <f t="shared" si="39"/>
        <v/>
      </c>
      <c r="C819" s="7" t="str">
        <f t="shared" si="40"/>
        <v/>
      </c>
      <c r="D819" s="6" t="str">
        <f t="shared" si="41"/>
        <v/>
      </c>
    </row>
    <row r="820" spans="1:4">
      <c r="A820" s="2"/>
      <c r="B820" s="6" t="str">
        <f t="shared" si="39"/>
        <v/>
      </c>
      <c r="C820" s="7" t="str">
        <f t="shared" si="40"/>
        <v/>
      </c>
      <c r="D820" s="6" t="str">
        <f t="shared" si="41"/>
        <v/>
      </c>
    </row>
    <row r="821" spans="1:4">
      <c r="A821" s="2"/>
      <c r="B821" s="6" t="str">
        <f t="shared" si="39"/>
        <v/>
      </c>
      <c r="C821" s="7" t="str">
        <f t="shared" si="40"/>
        <v/>
      </c>
      <c r="D821" s="6" t="str">
        <f t="shared" si="41"/>
        <v/>
      </c>
    </row>
    <row r="822" spans="1:4">
      <c r="A822" s="2"/>
      <c r="B822" s="6" t="str">
        <f t="shared" si="39"/>
        <v/>
      </c>
      <c r="C822" s="7" t="str">
        <f t="shared" si="40"/>
        <v/>
      </c>
      <c r="D822" s="6" t="str">
        <f t="shared" si="41"/>
        <v/>
      </c>
    </row>
    <row r="823" spans="1:4">
      <c r="A823" s="2"/>
      <c r="B823" s="6" t="str">
        <f t="shared" si="39"/>
        <v/>
      </c>
      <c r="C823" s="7" t="str">
        <f t="shared" si="40"/>
        <v/>
      </c>
      <c r="D823" s="6" t="str">
        <f t="shared" si="41"/>
        <v/>
      </c>
    </row>
    <row r="824" spans="1:4">
      <c r="A824" s="2"/>
      <c r="B824" s="6" t="str">
        <f t="shared" si="39"/>
        <v/>
      </c>
      <c r="C824" s="7" t="str">
        <f t="shared" si="40"/>
        <v/>
      </c>
      <c r="D824" s="6" t="str">
        <f t="shared" si="41"/>
        <v/>
      </c>
    </row>
    <row r="825" spans="1:4">
      <c r="A825" s="2"/>
      <c r="B825" s="6" t="str">
        <f t="shared" si="39"/>
        <v/>
      </c>
      <c r="C825" s="7" t="str">
        <f t="shared" si="40"/>
        <v/>
      </c>
      <c r="D825" s="6" t="str">
        <f t="shared" si="41"/>
        <v/>
      </c>
    </row>
    <row r="826" spans="1:4">
      <c r="A826" s="2"/>
      <c r="B826" s="6" t="str">
        <f t="shared" si="39"/>
        <v/>
      </c>
      <c r="C826" s="7" t="str">
        <f t="shared" si="40"/>
        <v/>
      </c>
      <c r="D826" s="6" t="str">
        <f t="shared" si="41"/>
        <v/>
      </c>
    </row>
    <row r="827" spans="1:4">
      <c r="A827" s="2"/>
      <c r="B827" s="6" t="str">
        <f t="shared" si="39"/>
        <v/>
      </c>
      <c r="C827" s="7" t="str">
        <f t="shared" si="40"/>
        <v/>
      </c>
      <c r="D827" s="6" t="str">
        <f t="shared" si="41"/>
        <v/>
      </c>
    </row>
    <row r="828" spans="1:4">
      <c r="A828" s="2"/>
      <c r="B828" s="6" t="str">
        <f t="shared" si="39"/>
        <v/>
      </c>
      <c r="C828" s="7" t="str">
        <f t="shared" si="40"/>
        <v/>
      </c>
      <c r="D828" s="6" t="str">
        <f t="shared" si="41"/>
        <v/>
      </c>
    </row>
    <row r="829" spans="1:4">
      <c r="A829" s="2"/>
      <c r="B829" s="6" t="str">
        <f t="shared" si="39"/>
        <v/>
      </c>
      <c r="C829" s="7" t="str">
        <f t="shared" si="40"/>
        <v/>
      </c>
      <c r="D829" s="6" t="str">
        <f t="shared" si="41"/>
        <v/>
      </c>
    </row>
    <row r="830" spans="1:4">
      <c r="A830" s="2"/>
      <c r="B830" s="6" t="str">
        <f t="shared" si="39"/>
        <v/>
      </c>
      <c r="C830" s="7" t="str">
        <f t="shared" si="40"/>
        <v/>
      </c>
      <c r="D830" s="6" t="str">
        <f t="shared" si="41"/>
        <v/>
      </c>
    </row>
    <row r="831" spans="1:4">
      <c r="A831" s="2"/>
      <c r="B831" s="6" t="str">
        <f t="shared" si="39"/>
        <v/>
      </c>
      <c r="C831" s="7" t="str">
        <f t="shared" si="40"/>
        <v/>
      </c>
      <c r="D831" s="6" t="str">
        <f t="shared" si="41"/>
        <v/>
      </c>
    </row>
    <row r="832" spans="1:4">
      <c r="A832" s="2"/>
      <c r="B832" s="6" t="str">
        <f t="shared" si="39"/>
        <v/>
      </c>
      <c r="C832" s="7" t="str">
        <f t="shared" si="40"/>
        <v/>
      </c>
      <c r="D832" s="6" t="str">
        <f t="shared" si="41"/>
        <v/>
      </c>
    </row>
    <row r="833" spans="1:4">
      <c r="A833" s="2"/>
      <c r="B833" s="6" t="str">
        <f t="shared" si="39"/>
        <v/>
      </c>
      <c r="C833" s="7" t="str">
        <f t="shared" si="40"/>
        <v/>
      </c>
      <c r="D833" s="6" t="str">
        <f t="shared" si="41"/>
        <v/>
      </c>
    </row>
    <row r="834" spans="1:4">
      <c r="A834" s="2"/>
      <c r="B834" s="6" t="str">
        <f t="shared" si="39"/>
        <v/>
      </c>
      <c r="C834" s="7" t="str">
        <f t="shared" si="40"/>
        <v/>
      </c>
      <c r="D834" s="6" t="str">
        <f t="shared" si="41"/>
        <v/>
      </c>
    </row>
    <row r="835" spans="1:4">
      <c r="A835" s="2"/>
      <c r="B835" s="6" t="str">
        <f t="shared" si="39"/>
        <v/>
      </c>
      <c r="C835" s="7" t="str">
        <f t="shared" si="40"/>
        <v/>
      </c>
      <c r="D835" s="6" t="str">
        <f t="shared" si="41"/>
        <v/>
      </c>
    </row>
    <row r="836" spans="1:4">
      <c r="A836" s="2"/>
      <c r="B836" s="6" t="str">
        <f t="shared" si="39"/>
        <v/>
      </c>
      <c r="C836" s="7" t="str">
        <f t="shared" si="40"/>
        <v/>
      </c>
      <c r="D836" s="6" t="str">
        <f t="shared" si="41"/>
        <v/>
      </c>
    </row>
    <row r="837" spans="1:4">
      <c r="A837" s="2"/>
      <c r="B837" s="6" t="str">
        <f t="shared" si="39"/>
        <v/>
      </c>
      <c r="C837" s="7" t="str">
        <f t="shared" si="40"/>
        <v/>
      </c>
      <c r="D837" s="6" t="str">
        <f t="shared" si="41"/>
        <v/>
      </c>
    </row>
    <row r="838" spans="1:4">
      <c r="A838" s="2"/>
      <c r="B838" s="6" t="str">
        <f t="shared" si="39"/>
        <v/>
      </c>
      <c r="C838" s="7" t="str">
        <f t="shared" si="40"/>
        <v/>
      </c>
      <c r="D838" s="6" t="str">
        <f t="shared" si="41"/>
        <v/>
      </c>
    </row>
    <row r="839" spans="1:4">
      <c r="A839" s="2"/>
      <c r="B839" s="6" t="str">
        <f t="shared" si="39"/>
        <v/>
      </c>
      <c r="C839" s="7" t="str">
        <f t="shared" si="40"/>
        <v/>
      </c>
      <c r="D839" s="6" t="str">
        <f t="shared" si="41"/>
        <v/>
      </c>
    </row>
    <row r="840" spans="1:4">
      <c r="A840" s="2"/>
      <c r="B840" s="6" t="str">
        <f t="shared" si="39"/>
        <v/>
      </c>
      <c r="C840" s="7" t="str">
        <f t="shared" si="40"/>
        <v/>
      </c>
      <c r="D840" s="6" t="str">
        <f t="shared" si="41"/>
        <v/>
      </c>
    </row>
    <row r="841" spans="1:4">
      <c r="A841" s="2"/>
      <c r="B841" s="6" t="str">
        <f t="shared" si="39"/>
        <v/>
      </c>
      <c r="C841" s="7" t="str">
        <f t="shared" si="40"/>
        <v/>
      </c>
      <c r="D841" s="6" t="str">
        <f t="shared" si="41"/>
        <v/>
      </c>
    </row>
    <row r="842" spans="1:4">
      <c r="A842" s="2"/>
      <c r="B842" s="6" t="str">
        <f t="shared" si="39"/>
        <v/>
      </c>
      <c r="C842" s="7" t="str">
        <f t="shared" si="40"/>
        <v/>
      </c>
      <c r="D842" s="6" t="str">
        <f t="shared" si="41"/>
        <v/>
      </c>
    </row>
    <row r="843" spans="1:4">
      <c r="A843" s="2"/>
      <c r="B843" s="6" t="str">
        <f t="shared" si="39"/>
        <v/>
      </c>
      <c r="C843" s="7" t="str">
        <f t="shared" si="40"/>
        <v/>
      </c>
      <c r="D843" s="6" t="str">
        <f t="shared" si="41"/>
        <v/>
      </c>
    </row>
    <row r="844" spans="1:4">
      <c r="A844" s="2"/>
      <c r="B844" s="6" t="str">
        <f t="shared" ref="B844:B907" si="42">IFERROR((((MID(A844,2,1)+MID(A844,4,1)+MID(A844,6,1)+MID(A844,8,1)+MID(A844,10,1)+MID(A844,12,1))*3)+(MID(A844,1,1)+MID(A844,3,1)+MID(A844,5,1)+MID(A844,7,1)+MID(A844,9,1)+MID(A844,11,1))),"")</f>
        <v/>
      </c>
      <c r="C844" s="7" t="str">
        <f t="shared" ref="C844:C907" si="43">IFERROR(IF(10 - MOD(B844,10)=10,0,10 - MOD(B844,10)),"")</f>
        <v/>
      </c>
      <c r="D844" s="6" t="str">
        <f t="shared" ref="D844:D907" si="44">A844&amp;C844</f>
        <v/>
      </c>
    </row>
    <row r="845" spans="1:4">
      <c r="A845" s="2"/>
      <c r="B845" s="6" t="str">
        <f t="shared" si="42"/>
        <v/>
      </c>
      <c r="C845" s="7" t="str">
        <f t="shared" si="43"/>
        <v/>
      </c>
      <c r="D845" s="6" t="str">
        <f t="shared" si="44"/>
        <v/>
      </c>
    </row>
    <row r="846" spans="1:4">
      <c r="A846" s="2"/>
      <c r="B846" s="6" t="str">
        <f t="shared" si="42"/>
        <v/>
      </c>
      <c r="C846" s="7" t="str">
        <f t="shared" si="43"/>
        <v/>
      </c>
      <c r="D846" s="6" t="str">
        <f t="shared" si="44"/>
        <v/>
      </c>
    </row>
    <row r="847" spans="1:4">
      <c r="A847" s="2"/>
      <c r="B847" s="6" t="str">
        <f t="shared" si="42"/>
        <v/>
      </c>
      <c r="C847" s="7" t="str">
        <f t="shared" si="43"/>
        <v/>
      </c>
      <c r="D847" s="6" t="str">
        <f t="shared" si="44"/>
        <v/>
      </c>
    </row>
    <row r="848" spans="1:4">
      <c r="A848" s="2"/>
      <c r="B848" s="6" t="str">
        <f t="shared" si="42"/>
        <v/>
      </c>
      <c r="C848" s="7" t="str">
        <f t="shared" si="43"/>
        <v/>
      </c>
      <c r="D848" s="6" t="str">
        <f t="shared" si="44"/>
        <v/>
      </c>
    </row>
    <row r="849" spans="1:4">
      <c r="A849" s="2"/>
      <c r="B849" s="6" t="str">
        <f t="shared" si="42"/>
        <v/>
      </c>
      <c r="C849" s="7" t="str">
        <f t="shared" si="43"/>
        <v/>
      </c>
      <c r="D849" s="6" t="str">
        <f t="shared" si="44"/>
        <v/>
      </c>
    </row>
    <row r="850" spans="1:4">
      <c r="A850" s="2"/>
      <c r="B850" s="6" t="str">
        <f t="shared" si="42"/>
        <v/>
      </c>
      <c r="C850" s="7" t="str">
        <f t="shared" si="43"/>
        <v/>
      </c>
      <c r="D850" s="6" t="str">
        <f t="shared" si="44"/>
        <v/>
      </c>
    </row>
    <row r="851" spans="1:4">
      <c r="A851" s="2"/>
      <c r="B851" s="6" t="str">
        <f t="shared" si="42"/>
        <v/>
      </c>
      <c r="C851" s="7" t="str">
        <f t="shared" si="43"/>
        <v/>
      </c>
      <c r="D851" s="6" t="str">
        <f t="shared" si="44"/>
        <v/>
      </c>
    </row>
    <row r="852" spans="1:4">
      <c r="A852" s="2"/>
      <c r="B852" s="6" t="str">
        <f t="shared" si="42"/>
        <v/>
      </c>
      <c r="C852" s="7" t="str">
        <f t="shared" si="43"/>
        <v/>
      </c>
      <c r="D852" s="6" t="str">
        <f t="shared" si="44"/>
        <v/>
      </c>
    </row>
    <row r="853" spans="1:4">
      <c r="A853" s="2"/>
      <c r="B853" s="6" t="str">
        <f t="shared" si="42"/>
        <v/>
      </c>
      <c r="C853" s="7" t="str">
        <f t="shared" si="43"/>
        <v/>
      </c>
      <c r="D853" s="6" t="str">
        <f t="shared" si="44"/>
        <v/>
      </c>
    </row>
    <row r="854" spans="1:4">
      <c r="A854" s="2"/>
      <c r="B854" s="6" t="str">
        <f t="shared" si="42"/>
        <v/>
      </c>
      <c r="C854" s="7" t="str">
        <f t="shared" si="43"/>
        <v/>
      </c>
      <c r="D854" s="6" t="str">
        <f t="shared" si="44"/>
        <v/>
      </c>
    </row>
    <row r="855" spans="1:4">
      <c r="A855" s="2"/>
      <c r="B855" s="6" t="str">
        <f t="shared" si="42"/>
        <v/>
      </c>
      <c r="C855" s="7" t="str">
        <f t="shared" si="43"/>
        <v/>
      </c>
      <c r="D855" s="6" t="str">
        <f t="shared" si="44"/>
        <v/>
      </c>
    </row>
    <row r="856" spans="1:4">
      <c r="A856" s="2"/>
      <c r="B856" s="6" t="str">
        <f t="shared" si="42"/>
        <v/>
      </c>
      <c r="C856" s="7" t="str">
        <f t="shared" si="43"/>
        <v/>
      </c>
      <c r="D856" s="6" t="str">
        <f t="shared" si="44"/>
        <v/>
      </c>
    </row>
    <row r="857" spans="1:4">
      <c r="A857" s="2"/>
      <c r="B857" s="6" t="str">
        <f t="shared" si="42"/>
        <v/>
      </c>
      <c r="C857" s="7" t="str">
        <f t="shared" si="43"/>
        <v/>
      </c>
      <c r="D857" s="6" t="str">
        <f t="shared" si="44"/>
        <v/>
      </c>
    </row>
    <row r="858" spans="1:4">
      <c r="A858" s="2"/>
      <c r="B858" s="6" t="str">
        <f t="shared" si="42"/>
        <v/>
      </c>
      <c r="C858" s="7" t="str">
        <f t="shared" si="43"/>
        <v/>
      </c>
      <c r="D858" s="6" t="str">
        <f t="shared" si="44"/>
        <v/>
      </c>
    </row>
    <row r="859" spans="1:4">
      <c r="A859" s="2"/>
      <c r="B859" s="6" t="str">
        <f t="shared" si="42"/>
        <v/>
      </c>
      <c r="C859" s="7" t="str">
        <f t="shared" si="43"/>
        <v/>
      </c>
      <c r="D859" s="6" t="str">
        <f t="shared" si="44"/>
        <v/>
      </c>
    </row>
    <row r="860" spans="1:4">
      <c r="A860" s="2"/>
      <c r="B860" s="6" t="str">
        <f t="shared" si="42"/>
        <v/>
      </c>
      <c r="C860" s="7" t="str">
        <f t="shared" si="43"/>
        <v/>
      </c>
      <c r="D860" s="6" t="str">
        <f t="shared" si="44"/>
        <v/>
      </c>
    </row>
    <row r="861" spans="1:4">
      <c r="A861" s="2"/>
      <c r="B861" s="6" t="str">
        <f t="shared" si="42"/>
        <v/>
      </c>
      <c r="C861" s="7" t="str">
        <f t="shared" si="43"/>
        <v/>
      </c>
      <c r="D861" s="6" t="str">
        <f t="shared" si="44"/>
        <v/>
      </c>
    </row>
    <row r="862" spans="1:4">
      <c r="A862" s="2"/>
      <c r="B862" s="6" t="str">
        <f t="shared" si="42"/>
        <v/>
      </c>
      <c r="C862" s="7" t="str">
        <f t="shared" si="43"/>
        <v/>
      </c>
      <c r="D862" s="6" t="str">
        <f t="shared" si="44"/>
        <v/>
      </c>
    </row>
    <row r="863" spans="1:4">
      <c r="A863" s="2"/>
      <c r="B863" s="6" t="str">
        <f t="shared" si="42"/>
        <v/>
      </c>
      <c r="C863" s="7" t="str">
        <f t="shared" si="43"/>
        <v/>
      </c>
      <c r="D863" s="6" t="str">
        <f t="shared" si="44"/>
        <v/>
      </c>
    </row>
    <row r="864" spans="1:4">
      <c r="A864" s="2"/>
      <c r="B864" s="6" t="str">
        <f t="shared" si="42"/>
        <v/>
      </c>
      <c r="C864" s="7" t="str">
        <f t="shared" si="43"/>
        <v/>
      </c>
      <c r="D864" s="6" t="str">
        <f t="shared" si="44"/>
        <v/>
      </c>
    </row>
    <row r="865" spans="1:4">
      <c r="A865" s="2"/>
      <c r="B865" s="6" t="str">
        <f t="shared" si="42"/>
        <v/>
      </c>
      <c r="C865" s="7" t="str">
        <f t="shared" si="43"/>
        <v/>
      </c>
      <c r="D865" s="6" t="str">
        <f t="shared" si="44"/>
        <v/>
      </c>
    </row>
    <row r="866" spans="1:4">
      <c r="A866" s="2"/>
      <c r="B866" s="6" t="str">
        <f t="shared" si="42"/>
        <v/>
      </c>
      <c r="C866" s="7" t="str">
        <f t="shared" si="43"/>
        <v/>
      </c>
      <c r="D866" s="6" t="str">
        <f t="shared" si="44"/>
        <v/>
      </c>
    </row>
    <row r="867" spans="1:4">
      <c r="A867" s="2"/>
      <c r="B867" s="6" t="str">
        <f t="shared" si="42"/>
        <v/>
      </c>
      <c r="C867" s="7" t="str">
        <f t="shared" si="43"/>
        <v/>
      </c>
      <c r="D867" s="6" t="str">
        <f t="shared" si="44"/>
        <v/>
      </c>
    </row>
    <row r="868" spans="1:4">
      <c r="A868" s="2"/>
      <c r="B868" s="6" t="str">
        <f t="shared" si="42"/>
        <v/>
      </c>
      <c r="C868" s="7" t="str">
        <f t="shared" si="43"/>
        <v/>
      </c>
      <c r="D868" s="6" t="str">
        <f t="shared" si="44"/>
        <v/>
      </c>
    </row>
    <row r="869" spans="1:4">
      <c r="A869" s="2"/>
      <c r="B869" s="6" t="str">
        <f t="shared" si="42"/>
        <v/>
      </c>
      <c r="C869" s="7" t="str">
        <f t="shared" si="43"/>
        <v/>
      </c>
      <c r="D869" s="6" t="str">
        <f t="shared" si="44"/>
        <v/>
      </c>
    </row>
    <row r="870" spans="1:4">
      <c r="A870" s="2"/>
      <c r="B870" s="6" t="str">
        <f t="shared" si="42"/>
        <v/>
      </c>
      <c r="C870" s="7" t="str">
        <f t="shared" si="43"/>
        <v/>
      </c>
      <c r="D870" s="6" t="str">
        <f t="shared" si="44"/>
        <v/>
      </c>
    </row>
    <row r="871" spans="1:4">
      <c r="A871" s="2"/>
      <c r="B871" s="6" t="str">
        <f t="shared" si="42"/>
        <v/>
      </c>
      <c r="C871" s="7" t="str">
        <f t="shared" si="43"/>
        <v/>
      </c>
      <c r="D871" s="6" t="str">
        <f t="shared" si="44"/>
        <v/>
      </c>
    </row>
    <row r="872" spans="1:4">
      <c r="A872" s="2"/>
      <c r="B872" s="6" t="str">
        <f t="shared" si="42"/>
        <v/>
      </c>
      <c r="C872" s="7" t="str">
        <f t="shared" si="43"/>
        <v/>
      </c>
      <c r="D872" s="6" t="str">
        <f t="shared" si="44"/>
        <v/>
      </c>
    </row>
    <row r="873" spans="1:4">
      <c r="A873" s="2"/>
      <c r="B873" s="6" t="str">
        <f t="shared" si="42"/>
        <v/>
      </c>
      <c r="C873" s="7" t="str">
        <f t="shared" si="43"/>
        <v/>
      </c>
      <c r="D873" s="6" t="str">
        <f t="shared" si="44"/>
        <v/>
      </c>
    </row>
    <row r="874" spans="1:4">
      <c r="A874" s="2"/>
      <c r="B874" s="6" t="str">
        <f t="shared" si="42"/>
        <v/>
      </c>
      <c r="C874" s="7" t="str">
        <f t="shared" si="43"/>
        <v/>
      </c>
      <c r="D874" s="6" t="str">
        <f t="shared" si="44"/>
        <v/>
      </c>
    </row>
    <row r="875" spans="1:4">
      <c r="A875" s="2"/>
      <c r="B875" s="6" t="str">
        <f t="shared" si="42"/>
        <v/>
      </c>
      <c r="C875" s="7" t="str">
        <f t="shared" si="43"/>
        <v/>
      </c>
      <c r="D875" s="6" t="str">
        <f t="shared" si="44"/>
        <v/>
      </c>
    </row>
    <row r="876" spans="1:4">
      <c r="A876" s="2"/>
      <c r="B876" s="6" t="str">
        <f t="shared" si="42"/>
        <v/>
      </c>
      <c r="C876" s="7" t="str">
        <f t="shared" si="43"/>
        <v/>
      </c>
      <c r="D876" s="6" t="str">
        <f t="shared" si="44"/>
        <v/>
      </c>
    </row>
    <row r="877" spans="1:4">
      <c r="A877" s="2"/>
      <c r="B877" s="6" t="str">
        <f t="shared" si="42"/>
        <v/>
      </c>
      <c r="C877" s="7" t="str">
        <f t="shared" si="43"/>
        <v/>
      </c>
      <c r="D877" s="6" t="str">
        <f t="shared" si="44"/>
        <v/>
      </c>
    </row>
    <row r="878" spans="1:4">
      <c r="A878" s="2"/>
      <c r="B878" s="6" t="str">
        <f t="shared" si="42"/>
        <v/>
      </c>
      <c r="C878" s="7" t="str">
        <f t="shared" si="43"/>
        <v/>
      </c>
      <c r="D878" s="6" t="str">
        <f t="shared" si="44"/>
        <v/>
      </c>
    </row>
    <row r="879" spans="1:4">
      <c r="A879" s="2"/>
      <c r="B879" s="6" t="str">
        <f t="shared" si="42"/>
        <v/>
      </c>
      <c r="C879" s="7" t="str">
        <f t="shared" si="43"/>
        <v/>
      </c>
      <c r="D879" s="6" t="str">
        <f t="shared" si="44"/>
        <v/>
      </c>
    </row>
    <row r="880" spans="1:4">
      <c r="A880" s="2"/>
      <c r="B880" s="6" t="str">
        <f t="shared" si="42"/>
        <v/>
      </c>
      <c r="C880" s="7" t="str">
        <f t="shared" si="43"/>
        <v/>
      </c>
      <c r="D880" s="6" t="str">
        <f t="shared" si="44"/>
        <v/>
      </c>
    </row>
    <row r="881" spans="1:4">
      <c r="A881" s="2"/>
      <c r="B881" s="6" t="str">
        <f t="shared" si="42"/>
        <v/>
      </c>
      <c r="C881" s="7" t="str">
        <f t="shared" si="43"/>
        <v/>
      </c>
      <c r="D881" s="6" t="str">
        <f t="shared" si="44"/>
        <v/>
      </c>
    </row>
    <row r="882" spans="1:4">
      <c r="A882" s="2"/>
      <c r="B882" s="6" t="str">
        <f t="shared" si="42"/>
        <v/>
      </c>
      <c r="C882" s="7" t="str">
        <f t="shared" si="43"/>
        <v/>
      </c>
      <c r="D882" s="6" t="str">
        <f t="shared" si="44"/>
        <v/>
      </c>
    </row>
    <row r="883" spans="1:4">
      <c r="A883" s="2"/>
      <c r="B883" s="6" t="str">
        <f t="shared" si="42"/>
        <v/>
      </c>
      <c r="C883" s="7" t="str">
        <f t="shared" si="43"/>
        <v/>
      </c>
      <c r="D883" s="6" t="str">
        <f t="shared" si="44"/>
        <v/>
      </c>
    </row>
    <row r="884" spans="1:4">
      <c r="A884" s="2"/>
      <c r="B884" s="6" t="str">
        <f t="shared" si="42"/>
        <v/>
      </c>
      <c r="C884" s="7" t="str">
        <f t="shared" si="43"/>
        <v/>
      </c>
      <c r="D884" s="6" t="str">
        <f t="shared" si="44"/>
        <v/>
      </c>
    </row>
    <row r="885" spans="1:4">
      <c r="A885" s="2"/>
      <c r="B885" s="6" t="str">
        <f t="shared" si="42"/>
        <v/>
      </c>
      <c r="C885" s="7" t="str">
        <f t="shared" si="43"/>
        <v/>
      </c>
      <c r="D885" s="6" t="str">
        <f t="shared" si="44"/>
        <v/>
      </c>
    </row>
    <row r="886" spans="1:4">
      <c r="A886" s="2"/>
      <c r="B886" s="6" t="str">
        <f t="shared" si="42"/>
        <v/>
      </c>
      <c r="C886" s="7" t="str">
        <f t="shared" si="43"/>
        <v/>
      </c>
      <c r="D886" s="6" t="str">
        <f t="shared" si="44"/>
        <v/>
      </c>
    </row>
    <row r="887" spans="1:4">
      <c r="A887" s="2"/>
      <c r="B887" s="6" t="str">
        <f t="shared" si="42"/>
        <v/>
      </c>
      <c r="C887" s="7" t="str">
        <f t="shared" si="43"/>
        <v/>
      </c>
      <c r="D887" s="6" t="str">
        <f t="shared" si="44"/>
        <v/>
      </c>
    </row>
    <row r="888" spans="1:4">
      <c r="A888" s="2"/>
      <c r="B888" s="6" t="str">
        <f t="shared" si="42"/>
        <v/>
      </c>
      <c r="C888" s="7" t="str">
        <f t="shared" si="43"/>
        <v/>
      </c>
      <c r="D888" s="6" t="str">
        <f t="shared" si="44"/>
        <v/>
      </c>
    </row>
    <row r="889" spans="1:4">
      <c r="A889" s="2"/>
      <c r="B889" s="6" t="str">
        <f t="shared" si="42"/>
        <v/>
      </c>
      <c r="C889" s="7" t="str">
        <f t="shared" si="43"/>
        <v/>
      </c>
      <c r="D889" s="6" t="str">
        <f t="shared" si="44"/>
        <v/>
      </c>
    </row>
    <row r="890" spans="1:4">
      <c r="A890" s="2"/>
      <c r="B890" s="6" t="str">
        <f t="shared" si="42"/>
        <v/>
      </c>
      <c r="C890" s="7" t="str">
        <f t="shared" si="43"/>
        <v/>
      </c>
      <c r="D890" s="6" t="str">
        <f t="shared" si="44"/>
        <v/>
      </c>
    </row>
    <row r="891" spans="1:4">
      <c r="A891" s="2"/>
      <c r="B891" s="6" t="str">
        <f t="shared" si="42"/>
        <v/>
      </c>
      <c r="C891" s="7" t="str">
        <f t="shared" si="43"/>
        <v/>
      </c>
      <c r="D891" s="6" t="str">
        <f t="shared" si="44"/>
        <v/>
      </c>
    </row>
    <row r="892" spans="1:4">
      <c r="A892" s="2"/>
      <c r="B892" s="6" t="str">
        <f t="shared" si="42"/>
        <v/>
      </c>
      <c r="C892" s="7" t="str">
        <f t="shared" si="43"/>
        <v/>
      </c>
      <c r="D892" s="6" t="str">
        <f t="shared" si="44"/>
        <v/>
      </c>
    </row>
    <row r="893" spans="1:4">
      <c r="A893" s="2"/>
      <c r="B893" s="6" t="str">
        <f t="shared" si="42"/>
        <v/>
      </c>
      <c r="C893" s="7" t="str">
        <f t="shared" si="43"/>
        <v/>
      </c>
      <c r="D893" s="6" t="str">
        <f t="shared" si="44"/>
        <v/>
      </c>
    </row>
    <row r="894" spans="1:4">
      <c r="A894" s="2"/>
      <c r="B894" s="6" t="str">
        <f t="shared" si="42"/>
        <v/>
      </c>
      <c r="C894" s="7" t="str">
        <f t="shared" si="43"/>
        <v/>
      </c>
      <c r="D894" s="6" t="str">
        <f t="shared" si="44"/>
        <v/>
      </c>
    </row>
    <row r="895" spans="1:4">
      <c r="A895" s="2"/>
      <c r="B895" s="6" t="str">
        <f t="shared" si="42"/>
        <v/>
      </c>
      <c r="C895" s="7" t="str">
        <f t="shared" si="43"/>
        <v/>
      </c>
      <c r="D895" s="6" t="str">
        <f t="shared" si="44"/>
        <v/>
      </c>
    </row>
    <row r="896" spans="1:4">
      <c r="A896" s="2"/>
      <c r="B896" s="6" t="str">
        <f t="shared" si="42"/>
        <v/>
      </c>
      <c r="C896" s="7" t="str">
        <f t="shared" si="43"/>
        <v/>
      </c>
      <c r="D896" s="6" t="str">
        <f t="shared" si="44"/>
        <v/>
      </c>
    </row>
    <row r="897" spans="1:4">
      <c r="A897" s="2"/>
      <c r="B897" s="6" t="str">
        <f t="shared" si="42"/>
        <v/>
      </c>
      <c r="C897" s="7" t="str">
        <f t="shared" si="43"/>
        <v/>
      </c>
      <c r="D897" s="6" t="str">
        <f t="shared" si="44"/>
        <v/>
      </c>
    </row>
    <row r="898" spans="1:4">
      <c r="A898" s="2"/>
      <c r="B898" s="6" t="str">
        <f t="shared" si="42"/>
        <v/>
      </c>
      <c r="C898" s="7" t="str">
        <f t="shared" si="43"/>
        <v/>
      </c>
      <c r="D898" s="6" t="str">
        <f t="shared" si="44"/>
        <v/>
      </c>
    </row>
    <row r="899" spans="1:4">
      <c r="A899" s="2"/>
      <c r="B899" s="6" t="str">
        <f t="shared" si="42"/>
        <v/>
      </c>
      <c r="C899" s="7" t="str">
        <f t="shared" si="43"/>
        <v/>
      </c>
      <c r="D899" s="6" t="str">
        <f t="shared" si="44"/>
        <v/>
      </c>
    </row>
    <row r="900" spans="1:4">
      <c r="A900" s="2"/>
      <c r="B900" s="6" t="str">
        <f t="shared" si="42"/>
        <v/>
      </c>
      <c r="C900" s="7" t="str">
        <f t="shared" si="43"/>
        <v/>
      </c>
      <c r="D900" s="6" t="str">
        <f t="shared" si="44"/>
        <v/>
      </c>
    </row>
    <row r="901" spans="1:4">
      <c r="A901" s="2"/>
      <c r="B901" s="6" t="str">
        <f t="shared" si="42"/>
        <v/>
      </c>
      <c r="C901" s="7" t="str">
        <f t="shared" si="43"/>
        <v/>
      </c>
      <c r="D901" s="6" t="str">
        <f t="shared" si="44"/>
        <v/>
      </c>
    </row>
    <row r="902" spans="1:4">
      <c r="A902" s="2"/>
      <c r="B902" s="6" t="str">
        <f t="shared" si="42"/>
        <v/>
      </c>
      <c r="C902" s="7" t="str">
        <f t="shared" si="43"/>
        <v/>
      </c>
      <c r="D902" s="6" t="str">
        <f t="shared" si="44"/>
        <v/>
      </c>
    </row>
    <row r="903" spans="1:4">
      <c r="A903" s="2"/>
      <c r="B903" s="6" t="str">
        <f t="shared" si="42"/>
        <v/>
      </c>
      <c r="C903" s="7" t="str">
        <f t="shared" si="43"/>
        <v/>
      </c>
      <c r="D903" s="6" t="str">
        <f t="shared" si="44"/>
        <v/>
      </c>
    </row>
    <row r="904" spans="1:4">
      <c r="A904" s="2"/>
      <c r="B904" s="6" t="str">
        <f t="shared" si="42"/>
        <v/>
      </c>
      <c r="C904" s="7" t="str">
        <f t="shared" si="43"/>
        <v/>
      </c>
      <c r="D904" s="6" t="str">
        <f t="shared" si="44"/>
        <v/>
      </c>
    </row>
    <row r="905" spans="1:4">
      <c r="A905" s="2"/>
      <c r="B905" s="6" t="str">
        <f t="shared" si="42"/>
        <v/>
      </c>
      <c r="C905" s="7" t="str">
        <f t="shared" si="43"/>
        <v/>
      </c>
      <c r="D905" s="6" t="str">
        <f t="shared" si="44"/>
        <v/>
      </c>
    </row>
    <row r="906" spans="1:4">
      <c r="A906" s="2"/>
      <c r="B906" s="6" t="str">
        <f t="shared" si="42"/>
        <v/>
      </c>
      <c r="C906" s="7" t="str">
        <f t="shared" si="43"/>
        <v/>
      </c>
      <c r="D906" s="6" t="str">
        <f t="shared" si="44"/>
        <v/>
      </c>
    </row>
    <row r="907" spans="1:4">
      <c r="A907" s="2"/>
      <c r="B907" s="6" t="str">
        <f t="shared" si="42"/>
        <v/>
      </c>
      <c r="C907" s="7" t="str">
        <f t="shared" si="43"/>
        <v/>
      </c>
      <c r="D907" s="6" t="str">
        <f t="shared" si="44"/>
        <v/>
      </c>
    </row>
    <row r="908" spans="1:4">
      <c r="A908" s="2"/>
      <c r="B908" s="6" t="str">
        <f t="shared" ref="B908:B971" si="45">IFERROR((((MID(A908,2,1)+MID(A908,4,1)+MID(A908,6,1)+MID(A908,8,1)+MID(A908,10,1)+MID(A908,12,1))*3)+(MID(A908,1,1)+MID(A908,3,1)+MID(A908,5,1)+MID(A908,7,1)+MID(A908,9,1)+MID(A908,11,1))),"")</f>
        <v/>
      </c>
      <c r="C908" s="7" t="str">
        <f t="shared" ref="C908:C971" si="46">IFERROR(IF(10 - MOD(B908,10)=10,0,10 - MOD(B908,10)),"")</f>
        <v/>
      </c>
      <c r="D908" s="6" t="str">
        <f t="shared" ref="D908:D971" si="47">A908&amp;C908</f>
        <v/>
      </c>
    </row>
    <row r="909" spans="1:4">
      <c r="A909" s="2"/>
      <c r="B909" s="6" t="str">
        <f t="shared" si="45"/>
        <v/>
      </c>
      <c r="C909" s="7" t="str">
        <f t="shared" si="46"/>
        <v/>
      </c>
      <c r="D909" s="6" t="str">
        <f t="shared" si="47"/>
        <v/>
      </c>
    </row>
    <row r="910" spans="1:4">
      <c r="A910" s="2"/>
      <c r="B910" s="6" t="str">
        <f t="shared" si="45"/>
        <v/>
      </c>
      <c r="C910" s="7" t="str">
        <f t="shared" si="46"/>
        <v/>
      </c>
      <c r="D910" s="6" t="str">
        <f t="shared" si="47"/>
        <v/>
      </c>
    </row>
    <row r="911" spans="1:4">
      <c r="A911" s="2"/>
      <c r="B911" s="6" t="str">
        <f t="shared" si="45"/>
        <v/>
      </c>
      <c r="C911" s="7" t="str">
        <f t="shared" si="46"/>
        <v/>
      </c>
      <c r="D911" s="6" t="str">
        <f t="shared" si="47"/>
        <v/>
      </c>
    </row>
    <row r="912" spans="1:4">
      <c r="A912" s="2"/>
      <c r="B912" s="6" t="str">
        <f t="shared" si="45"/>
        <v/>
      </c>
      <c r="C912" s="7" t="str">
        <f t="shared" si="46"/>
        <v/>
      </c>
      <c r="D912" s="6" t="str">
        <f t="shared" si="47"/>
        <v/>
      </c>
    </row>
    <row r="913" spans="1:4">
      <c r="A913" s="2"/>
      <c r="B913" s="6" t="str">
        <f t="shared" si="45"/>
        <v/>
      </c>
      <c r="C913" s="7" t="str">
        <f t="shared" si="46"/>
        <v/>
      </c>
      <c r="D913" s="6" t="str">
        <f t="shared" si="47"/>
        <v/>
      </c>
    </row>
    <row r="914" spans="1:4">
      <c r="A914" s="2"/>
      <c r="B914" s="6" t="str">
        <f t="shared" si="45"/>
        <v/>
      </c>
      <c r="C914" s="7" t="str">
        <f t="shared" si="46"/>
        <v/>
      </c>
      <c r="D914" s="6" t="str">
        <f t="shared" si="47"/>
        <v/>
      </c>
    </row>
    <row r="915" spans="1:4">
      <c r="A915" s="2"/>
      <c r="B915" s="6" t="str">
        <f t="shared" si="45"/>
        <v/>
      </c>
      <c r="C915" s="7" t="str">
        <f t="shared" si="46"/>
        <v/>
      </c>
      <c r="D915" s="6" t="str">
        <f t="shared" si="47"/>
        <v/>
      </c>
    </row>
    <row r="916" spans="1:4">
      <c r="A916" s="2"/>
      <c r="B916" s="6" t="str">
        <f t="shared" si="45"/>
        <v/>
      </c>
      <c r="C916" s="7" t="str">
        <f t="shared" si="46"/>
        <v/>
      </c>
      <c r="D916" s="6" t="str">
        <f t="shared" si="47"/>
        <v/>
      </c>
    </row>
    <row r="917" spans="1:4">
      <c r="A917" s="2"/>
      <c r="B917" s="6" t="str">
        <f t="shared" si="45"/>
        <v/>
      </c>
      <c r="C917" s="7" t="str">
        <f t="shared" si="46"/>
        <v/>
      </c>
      <c r="D917" s="6" t="str">
        <f t="shared" si="47"/>
        <v/>
      </c>
    </row>
    <row r="918" spans="1:4">
      <c r="A918" s="2"/>
      <c r="B918" s="6" t="str">
        <f t="shared" si="45"/>
        <v/>
      </c>
      <c r="C918" s="7" t="str">
        <f t="shared" si="46"/>
        <v/>
      </c>
      <c r="D918" s="6" t="str">
        <f t="shared" si="47"/>
        <v/>
      </c>
    </row>
    <row r="919" spans="1:4">
      <c r="A919" s="2"/>
      <c r="B919" s="6" t="str">
        <f t="shared" si="45"/>
        <v/>
      </c>
      <c r="C919" s="7" t="str">
        <f t="shared" si="46"/>
        <v/>
      </c>
      <c r="D919" s="6" t="str">
        <f t="shared" si="47"/>
        <v/>
      </c>
    </row>
    <row r="920" spans="1:4">
      <c r="A920" s="2"/>
      <c r="B920" s="6" t="str">
        <f t="shared" si="45"/>
        <v/>
      </c>
      <c r="C920" s="7" t="str">
        <f t="shared" si="46"/>
        <v/>
      </c>
      <c r="D920" s="6" t="str">
        <f t="shared" si="47"/>
        <v/>
      </c>
    </row>
    <row r="921" spans="1:4">
      <c r="A921" s="2"/>
      <c r="B921" s="6" t="str">
        <f t="shared" si="45"/>
        <v/>
      </c>
      <c r="C921" s="7" t="str">
        <f t="shared" si="46"/>
        <v/>
      </c>
      <c r="D921" s="6" t="str">
        <f t="shared" si="47"/>
        <v/>
      </c>
    </row>
    <row r="922" spans="1:4">
      <c r="A922" s="2"/>
      <c r="B922" s="6" t="str">
        <f t="shared" si="45"/>
        <v/>
      </c>
      <c r="C922" s="7" t="str">
        <f t="shared" si="46"/>
        <v/>
      </c>
      <c r="D922" s="6" t="str">
        <f t="shared" si="47"/>
        <v/>
      </c>
    </row>
    <row r="923" spans="1:4">
      <c r="A923" s="2"/>
      <c r="B923" s="6" t="str">
        <f t="shared" si="45"/>
        <v/>
      </c>
      <c r="C923" s="7" t="str">
        <f t="shared" si="46"/>
        <v/>
      </c>
      <c r="D923" s="6" t="str">
        <f t="shared" si="47"/>
        <v/>
      </c>
    </row>
    <row r="924" spans="1:4">
      <c r="A924" s="2"/>
      <c r="B924" s="6" t="str">
        <f t="shared" si="45"/>
        <v/>
      </c>
      <c r="C924" s="7" t="str">
        <f t="shared" si="46"/>
        <v/>
      </c>
      <c r="D924" s="6" t="str">
        <f t="shared" si="47"/>
        <v/>
      </c>
    </row>
    <row r="925" spans="1:4">
      <c r="A925" s="2"/>
      <c r="B925" s="6" t="str">
        <f t="shared" si="45"/>
        <v/>
      </c>
      <c r="C925" s="7" t="str">
        <f t="shared" si="46"/>
        <v/>
      </c>
      <c r="D925" s="6" t="str">
        <f t="shared" si="47"/>
        <v/>
      </c>
    </row>
    <row r="926" spans="1:4">
      <c r="A926" s="2"/>
      <c r="B926" s="6" t="str">
        <f t="shared" si="45"/>
        <v/>
      </c>
      <c r="C926" s="7" t="str">
        <f t="shared" si="46"/>
        <v/>
      </c>
      <c r="D926" s="6" t="str">
        <f t="shared" si="47"/>
        <v/>
      </c>
    </row>
    <row r="927" spans="1:4">
      <c r="A927" s="2"/>
      <c r="B927" s="6" t="str">
        <f t="shared" si="45"/>
        <v/>
      </c>
      <c r="C927" s="7" t="str">
        <f t="shared" si="46"/>
        <v/>
      </c>
      <c r="D927" s="6" t="str">
        <f t="shared" si="47"/>
        <v/>
      </c>
    </row>
    <row r="928" spans="1:4">
      <c r="A928" s="2"/>
      <c r="B928" s="6" t="str">
        <f t="shared" si="45"/>
        <v/>
      </c>
      <c r="C928" s="7" t="str">
        <f t="shared" si="46"/>
        <v/>
      </c>
      <c r="D928" s="6" t="str">
        <f t="shared" si="47"/>
        <v/>
      </c>
    </row>
    <row r="929" spans="1:4">
      <c r="A929" s="2"/>
      <c r="B929" s="6" t="str">
        <f t="shared" si="45"/>
        <v/>
      </c>
      <c r="C929" s="7" t="str">
        <f t="shared" si="46"/>
        <v/>
      </c>
      <c r="D929" s="6" t="str">
        <f t="shared" si="47"/>
        <v/>
      </c>
    </row>
    <row r="930" spans="1:4">
      <c r="A930" s="2"/>
      <c r="B930" s="6" t="str">
        <f t="shared" si="45"/>
        <v/>
      </c>
      <c r="C930" s="7" t="str">
        <f t="shared" si="46"/>
        <v/>
      </c>
      <c r="D930" s="6" t="str">
        <f t="shared" si="47"/>
        <v/>
      </c>
    </row>
    <row r="931" spans="1:4">
      <c r="A931" s="2"/>
      <c r="B931" s="6" t="str">
        <f t="shared" si="45"/>
        <v/>
      </c>
      <c r="C931" s="7" t="str">
        <f t="shared" si="46"/>
        <v/>
      </c>
      <c r="D931" s="6" t="str">
        <f t="shared" si="47"/>
        <v/>
      </c>
    </row>
    <row r="932" spans="1:4">
      <c r="A932" s="2"/>
      <c r="B932" s="6" t="str">
        <f t="shared" si="45"/>
        <v/>
      </c>
      <c r="C932" s="7" t="str">
        <f t="shared" si="46"/>
        <v/>
      </c>
      <c r="D932" s="6" t="str">
        <f t="shared" si="47"/>
        <v/>
      </c>
    </row>
    <row r="933" spans="1:4">
      <c r="A933" s="2"/>
      <c r="B933" s="6" t="str">
        <f t="shared" si="45"/>
        <v/>
      </c>
      <c r="C933" s="7" t="str">
        <f t="shared" si="46"/>
        <v/>
      </c>
      <c r="D933" s="6" t="str">
        <f t="shared" si="47"/>
        <v/>
      </c>
    </row>
    <row r="934" spans="1:4">
      <c r="A934" s="2"/>
      <c r="B934" s="6" t="str">
        <f t="shared" si="45"/>
        <v/>
      </c>
      <c r="C934" s="7" t="str">
        <f t="shared" si="46"/>
        <v/>
      </c>
      <c r="D934" s="6" t="str">
        <f t="shared" si="47"/>
        <v/>
      </c>
    </row>
    <row r="935" spans="1:4">
      <c r="A935" s="2"/>
      <c r="B935" s="6" t="str">
        <f t="shared" si="45"/>
        <v/>
      </c>
      <c r="C935" s="7" t="str">
        <f t="shared" si="46"/>
        <v/>
      </c>
      <c r="D935" s="6" t="str">
        <f t="shared" si="47"/>
        <v/>
      </c>
    </row>
    <row r="936" spans="1:4">
      <c r="A936" s="2"/>
      <c r="B936" s="6" t="str">
        <f t="shared" si="45"/>
        <v/>
      </c>
      <c r="C936" s="7" t="str">
        <f t="shared" si="46"/>
        <v/>
      </c>
      <c r="D936" s="6" t="str">
        <f t="shared" si="47"/>
        <v/>
      </c>
    </row>
    <row r="937" spans="1:4">
      <c r="A937" s="2"/>
      <c r="B937" s="6" t="str">
        <f t="shared" si="45"/>
        <v/>
      </c>
      <c r="C937" s="7" t="str">
        <f t="shared" si="46"/>
        <v/>
      </c>
      <c r="D937" s="6" t="str">
        <f t="shared" si="47"/>
        <v/>
      </c>
    </row>
    <row r="938" spans="1:4">
      <c r="A938" s="2"/>
      <c r="B938" s="6" t="str">
        <f t="shared" si="45"/>
        <v/>
      </c>
      <c r="C938" s="7" t="str">
        <f t="shared" si="46"/>
        <v/>
      </c>
      <c r="D938" s="6" t="str">
        <f t="shared" si="47"/>
        <v/>
      </c>
    </row>
    <row r="939" spans="1:4">
      <c r="A939" s="2"/>
      <c r="B939" s="6" t="str">
        <f t="shared" si="45"/>
        <v/>
      </c>
      <c r="C939" s="7" t="str">
        <f t="shared" si="46"/>
        <v/>
      </c>
      <c r="D939" s="6" t="str">
        <f t="shared" si="47"/>
        <v/>
      </c>
    </row>
    <row r="940" spans="1:4">
      <c r="A940" s="2"/>
      <c r="B940" s="6" t="str">
        <f t="shared" si="45"/>
        <v/>
      </c>
      <c r="C940" s="7" t="str">
        <f t="shared" si="46"/>
        <v/>
      </c>
      <c r="D940" s="6" t="str">
        <f t="shared" si="47"/>
        <v/>
      </c>
    </row>
    <row r="941" spans="1:4">
      <c r="A941" s="2"/>
      <c r="B941" s="6" t="str">
        <f t="shared" si="45"/>
        <v/>
      </c>
      <c r="C941" s="7" t="str">
        <f t="shared" si="46"/>
        <v/>
      </c>
      <c r="D941" s="6" t="str">
        <f t="shared" si="47"/>
        <v/>
      </c>
    </row>
    <row r="942" spans="1:4">
      <c r="A942" s="2"/>
      <c r="B942" s="6" t="str">
        <f t="shared" si="45"/>
        <v/>
      </c>
      <c r="C942" s="7" t="str">
        <f t="shared" si="46"/>
        <v/>
      </c>
      <c r="D942" s="6" t="str">
        <f t="shared" si="47"/>
        <v/>
      </c>
    </row>
    <row r="943" spans="1:4">
      <c r="A943" s="2"/>
      <c r="B943" s="6" t="str">
        <f t="shared" si="45"/>
        <v/>
      </c>
      <c r="C943" s="7" t="str">
        <f t="shared" si="46"/>
        <v/>
      </c>
      <c r="D943" s="6" t="str">
        <f t="shared" si="47"/>
        <v/>
      </c>
    </row>
    <row r="944" spans="1:4">
      <c r="A944" s="2"/>
      <c r="B944" s="6" t="str">
        <f t="shared" si="45"/>
        <v/>
      </c>
      <c r="C944" s="7" t="str">
        <f t="shared" si="46"/>
        <v/>
      </c>
      <c r="D944" s="6" t="str">
        <f t="shared" si="47"/>
        <v/>
      </c>
    </row>
    <row r="945" spans="1:4">
      <c r="A945" s="2"/>
      <c r="B945" s="6" t="str">
        <f t="shared" si="45"/>
        <v/>
      </c>
      <c r="C945" s="7" t="str">
        <f t="shared" si="46"/>
        <v/>
      </c>
      <c r="D945" s="6" t="str">
        <f t="shared" si="47"/>
        <v/>
      </c>
    </row>
    <row r="946" spans="1:4">
      <c r="A946" s="2"/>
      <c r="B946" s="6" t="str">
        <f t="shared" si="45"/>
        <v/>
      </c>
      <c r="C946" s="7" t="str">
        <f t="shared" si="46"/>
        <v/>
      </c>
      <c r="D946" s="6" t="str">
        <f t="shared" si="47"/>
        <v/>
      </c>
    </row>
    <row r="947" spans="1:4">
      <c r="A947" s="2"/>
      <c r="B947" s="6" t="str">
        <f t="shared" si="45"/>
        <v/>
      </c>
      <c r="C947" s="7" t="str">
        <f t="shared" si="46"/>
        <v/>
      </c>
      <c r="D947" s="6" t="str">
        <f t="shared" si="47"/>
        <v/>
      </c>
    </row>
    <row r="948" spans="1:4">
      <c r="A948" s="2"/>
      <c r="B948" s="6" t="str">
        <f t="shared" si="45"/>
        <v/>
      </c>
      <c r="C948" s="7" t="str">
        <f t="shared" si="46"/>
        <v/>
      </c>
      <c r="D948" s="6" t="str">
        <f t="shared" si="47"/>
        <v/>
      </c>
    </row>
    <row r="949" spans="1:4">
      <c r="A949" s="2"/>
      <c r="B949" s="6" t="str">
        <f t="shared" si="45"/>
        <v/>
      </c>
      <c r="C949" s="7" t="str">
        <f t="shared" si="46"/>
        <v/>
      </c>
      <c r="D949" s="6" t="str">
        <f t="shared" si="47"/>
        <v/>
      </c>
    </row>
    <row r="950" spans="1:4">
      <c r="A950" s="2"/>
      <c r="B950" s="6" t="str">
        <f t="shared" si="45"/>
        <v/>
      </c>
      <c r="C950" s="7" t="str">
        <f t="shared" si="46"/>
        <v/>
      </c>
      <c r="D950" s="6" t="str">
        <f t="shared" si="47"/>
        <v/>
      </c>
    </row>
    <row r="951" spans="1:4">
      <c r="A951" s="2"/>
      <c r="B951" s="6" t="str">
        <f t="shared" si="45"/>
        <v/>
      </c>
      <c r="C951" s="7" t="str">
        <f t="shared" si="46"/>
        <v/>
      </c>
      <c r="D951" s="6" t="str">
        <f t="shared" si="47"/>
        <v/>
      </c>
    </row>
    <row r="952" spans="1:4">
      <c r="A952" s="2"/>
      <c r="B952" s="6" t="str">
        <f t="shared" si="45"/>
        <v/>
      </c>
      <c r="C952" s="7" t="str">
        <f t="shared" si="46"/>
        <v/>
      </c>
      <c r="D952" s="6" t="str">
        <f t="shared" si="47"/>
        <v/>
      </c>
    </row>
    <row r="953" spans="1:4">
      <c r="A953" s="2"/>
      <c r="B953" s="6" t="str">
        <f t="shared" si="45"/>
        <v/>
      </c>
      <c r="C953" s="7" t="str">
        <f t="shared" si="46"/>
        <v/>
      </c>
      <c r="D953" s="6" t="str">
        <f t="shared" si="47"/>
        <v/>
      </c>
    </row>
    <row r="954" spans="1:4">
      <c r="A954" s="2"/>
      <c r="B954" s="6" t="str">
        <f t="shared" si="45"/>
        <v/>
      </c>
      <c r="C954" s="7" t="str">
        <f t="shared" si="46"/>
        <v/>
      </c>
      <c r="D954" s="6" t="str">
        <f t="shared" si="47"/>
        <v/>
      </c>
    </row>
    <row r="955" spans="1:4">
      <c r="A955" s="2"/>
      <c r="B955" s="6" t="str">
        <f t="shared" si="45"/>
        <v/>
      </c>
      <c r="C955" s="7" t="str">
        <f t="shared" si="46"/>
        <v/>
      </c>
      <c r="D955" s="6" t="str">
        <f t="shared" si="47"/>
        <v/>
      </c>
    </row>
    <row r="956" spans="1:4">
      <c r="A956" s="2"/>
      <c r="B956" s="6" t="str">
        <f t="shared" si="45"/>
        <v/>
      </c>
      <c r="C956" s="7" t="str">
        <f t="shared" si="46"/>
        <v/>
      </c>
      <c r="D956" s="6" t="str">
        <f t="shared" si="47"/>
        <v/>
      </c>
    </row>
    <row r="957" spans="1:4">
      <c r="A957" s="2"/>
      <c r="B957" s="6" t="str">
        <f t="shared" si="45"/>
        <v/>
      </c>
      <c r="C957" s="7" t="str">
        <f t="shared" si="46"/>
        <v/>
      </c>
      <c r="D957" s="6" t="str">
        <f t="shared" si="47"/>
        <v/>
      </c>
    </row>
    <row r="958" spans="1:4">
      <c r="A958" s="2"/>
      <c r="B958" s="6" t="str">
        <f t="shared" si="45"/>
        <v/>
      </c>
      <c r="C958" s="7" t="str">
        <f t="shared" si="46"/>
        <v/>
      </c>
      <c r="D958" s="6" t="str">
        <f t="shared" si="47"/>
        <v/>
      </c>
    </row>
    <row r="959" spans="1:4">
      <c r="A959" s="2"/>
      <c r="B959" s="6" t="str">
        <f t="shared" si="45"/>
        <v/>
      </c>
      <c r="C959" s="7" t="str">
        <f t="shared" si="46"/>
        <v/>
      </c>
      <c r="D959" s="6" t="str">
        <f t="shared" si="47"/>
        <v/>
      </c>
    </row>
    <row r="960" spans="1:4">
      <c r="A960" s="2"/>
      <c r="B960" s="6" t="str">
        <f t="shared" si="45"/>
        <v/>
      </c>
      <c r="C960" s="7" t="str">
        <f t="shared" si="46"/>
        <v/>
      </c>
      <c r="D960" s="6" t="str">
        <f t="shared" si="47"/>
        <v/>
      </c>
    </row>
    <row r="961" spans="1:4">
      <c r="A961" s="2"/>
      <c r="B961" s="6" t="str">
        <f t="shared" si="45"/>
        <v/>
      </c>
      <c r="C961" s="7" t="str">
        <f t="shared" si="46"/>
        <v/>
      </c>
      <c r="D961" s="6" t="str">
        <f t="shared" si="47"/>
        <v/>
      </c>
    </row>
    <row r="962" spans="1:4">
      <c r="A962" s="2"/>
      <c r="B962" s="6" t="str">
        <f t="shared" si="45"/>
        <v/>
      </c>
      <c r="C962" s="7" t="str">
        <f t="shared" si="46"/>
        <v/>
      </c>
      <c r="D962" s="6" t="str">
        <f t="shared" si="47"/>
        <v/>
      </c>
    </row>
    <row r="963" spans="1:4">
      <c r="A963" s="2"/>
      <c r="B963" s="6" t="str">
        <f t="shared" si="45"/>
        <v/>
      </c>
      <c r="C963" s="7" t="str">
        <f t="shared" si="46"/>
        <v/>
      </c>
      <c r="D963" s="6" t="str">
        <f t="shared" si="47"/>
        <v/>
      </c>
    </row>
    <row r="964" spans="1:4">
      <c r="A964" s="2"/>
      <c r="B964" s="6" t="str">
        <f t="shared" si="45"/>
        <v/>
      </c>
      <c r="C964" s="7" t="str">
        <f t="shared" si="46"/>
        <v/>
      </c>
      <c r="D964" s="6" t="str">
        <f t="shared" si="47"/>
        <v/>
      </c>
    </row>
    <row r="965" spans="1:4">
      <c r="A965" s="2"/>
      <c r="B965" s="6" t="str">
        <f t="shared" si="45"/>
        <v/>
      </c>
      <c r="C965" s="7" t="str">
        <f t="shared" si="46"/>
        <v/>
      </c>
      <c r="D965" s="6" t="str">
        <f t="shared" si="47"/>
        <v/>
      </c>
    </row>
    <row r="966" spans="1:4">
      <c r="A966" s="2"/>
      <c r="B966" s="6" t="str">
        <f t="shared" si="45"/>
        <v/>
      </c>
      <c r="C966" s="7" t="str">
        <f t="shared" si="46"/>
        <v/>
      </c>
      <c r="D966" s="6" t="str">
        <f t="shared" si="47"/>
        <v/>
      </c>
    </row>
    <row r="967" spans="1:4">
      <c r="A967" s="2"/>
      <c r="B967" s="6" t="str">
        <f t="shared" si="45"/>
        <v/>
      </c>
      <c r="C967" s="7" t="str">
        <f t="shared" si="46"/>
        <v/>
      </c>
      <c r="D967" s="6" t="str">
        <f t="shared" si="47"/>
        <v/>
      </c>
    </row>
    <row r="968" spans="1:4">
      <c r="A968" s="2"/>
      <c r="B968" s="6" t="str">
        <f t="shared" si="45"/>
        <v/>
      </c>
      <c r="C968" s="7" t="str">
        <f t="shared" si="46"/>
        <v/>
      </c>
      <c r="D968" s="6" t="str">
        <f t="shared" si="47"/>
        <v/>
      </c>
    </row>
    <row r="969" spans="1:4">
      <c r="A969" s="2"/>
      <c r="B969" s="6" t="str">
        <f t="shared" si="45"/>
        <v/>
      </c>
      <c r="C969" s="7" t="str">
        <f t="shared" si="46"/>
        <v/>
      </c>
      <c r="D969" s="6" t="str">
        <f t="shared" si="47"/>
        <v/>
      </c>
    </row>
    <row r="970" spans="1:4">
      <c r="A970" s="2"/>
      <c r="B970" s="6" t="str">
        <f t="shared" si="45"/>
        <v/>
      </c>
      <c r="C970" s="7" t="str">
        <f t="shared" si="46"/>
        <v/>
      </c>
      <c r="D970" s="6" t="str">
        <f t="shared" si="47"/>
        <v/>
      </c>
    </row>
    <row r="971" spans="1:4">
      <c r="A971" s="2"/>
      <c r="B971" s="6" t="str">
        <f t="shared" si="45"/>
        <v/>
      </c>
      <c r="C971" s="7" t="str">
        <f t="shared" si="46"/>
        <v/>
      </c>
      <c r="D971" s="6" t="str">
        <f t="shared" si="47"/>
        <v/>
      </c>
    </row>
    <row r="972" spans="1:4">
      <c r="A972" s="2"/>
      <c r="B972" s="6" t="str">
        <f t="shared" ref="B972:B1000" si="48">IFERROR((((MID(A972,2,1)+MID(A972,4,1)+MID(A972,6,1)+MID(A972,8,1)+MID(A972,10,1)+MID(A972,12,1))*3)+(MID(A972,1,1)+MID(A972,3,1)+MID(A972,5,1)+MID(A972,7,1)+MID(A972,9,1)+MID(A972,11,1))),"")</f>
        <v/>
      </c>
      <c r="C972" s="7" t="str">
        <f t="shared" ref="C972:C1000" si="49">IFERROR(IF(10 - MOD(B972,10)=10,0,10 - MOD(B972,10)),"")</f>
        <v/>
      </c>
      <c r="D972" s="6" t="str">
        <f t="shared" ref="D972:D1000" si="50">A972&amp;C972</f>
        <v/>
      </c>
    </row>
    <row r="973" spans="1:4">
      <c r="A973" s="2"/>
      <c r="B973" s="6" t="str">
        <f t="shared" si="48"/>
        <v/>
      </c>
      <c r="C973" s="7" t="str">
        <f t="shared" si="49"/>
        <v/>
      </c>
      <c r="D973" s="6" t="str">
        <f t="shared" si="50"/>
        <v/>
      </c>
    </row>
    <row r="974" spans="1:4">
      <c r="A974" s="2"/>
      <c r="B974" s="6" t="str">
        <f t="shared" si="48"/>
        <v/>
      </c>
      <c r="C974" s="7" t="str">
        <f t="shared" si="49"/>
        <v/>
      </c>
      <c r="D974" s="6" t="str">
        <f t="shared" si="50"/>
        <v/>
      </c>
    </row>
    <row r="975" spans="1:4">
      <c r="A975" s="2"/>
      <c r="B975" s="6" t="str">
        <f t="shared" si="48"/>
        <v/>
      </c>
      <c r="C975" s="7" t="str">
        <f t="shared" si="49"/>
        <v/>
      </c>
      <c r="D975" s="6" t="str">
        <f t="shared" si="50"/>
        <v/>
      </c>
    </row>
    <row r="976" spans="1:4">
      <c r="A976" s="2"/>
      <c r="B976" s="6" t="str">
        <f t="shared" si="48"/>
        <v/>
      </c>
      <c r="C976" s="7" t="str">
        <f t="shared" si="49"/>
        <v/>
      </c>
      <c r="D976" s="6" t="str">
        <f t="shared" si="50"/>
        <v/>
      </c>
    </row>
    <row r="977" spans="1:4">
      <c r="A977" s="2"/>
      <c r="B977" s="6" t="str">
        <f t="shared" si="48"/>
        <v/>
      </c>
      <c r="C977" s="7" t="str">
        <f t="shared" si="49"/>
        <v/>
      </c>
      <c r="D977" s="6" t="str">
        <f t="shared" si="50"/>
        <v/>
      </c>
    </row>
    <row r="978" spans="1:4">
      <c r="A978" s="2"/>
      <c r="B978" s="6" t="str">
        <f t="shared" si="48"/>
        <v/>
      </c>
      <c r="C978" s="7" t="str">
        <f t="shared" si="49"/>
        <v/>
      </c>
      <c r="D978" s="6" t="str">
        <f t="shared" si="50"/>
        <v/>
      </c>
    </row>
    <row r="979" spans="1:4">
      <c r="A979" s="2"/>
      <c r="B979" s="6" t="str">
        <f t="shared" si="48"/>
        <v/>
      </c>
      <c r="C979" s="7" t="str">
        <f t="shared" si="49"/>
        <v/>
      </c>
      <c r="D979" s="6" t="str">
        <f t="shared" si="50"/>
        <v/>
      </c>
    </row>
    <row r="980" spans="1:4">
      <c r="A980" s="2"/>
      <c r="B980" s="6" t="str">
        <f t="shared" si="48"/>
        <v/>
      </c>
      <c r="C980" s="7" t="str">
        <f t="shared" si="49"/>
        <v/>
      </c>
      <c r="D980" s="6" t="str">
        <f t="shared" si="50"/>
        <v/>
      </c>
    </row>
    <row r="981" spans="1:4">
      <c r="A981" s="2"/>
      <c r="B981" s="6" t="str">
        <f t="shared" si="48"/>
        <v/>
      </c>
      <c r="C981" s="7" t="str">
        <f t="shared" si="49"/>
        <v/>
      </c>
      <c r="D981" s="6" t="str">
        <f t="shared" si="50"/>
        <v/>
      </c>
    </row>
    <row r="982" spans="1:4">
      <c r="A982" s="2"/>
      <c r="B982" s="6" t="str">
        <f t="shared" si="48"/>
        <v/>
      </c>
      <c r="C982" s="7" t="str">
        <f t="shared" si="49"/>
        <v/>
      </c>
      <c r="D982" s="6" t="str">
        <f t="shared" si="50"/>
        <v/>
      </c>
    </row>
    <row r="983" spans="1:4">
      <c r="A983" s="2"/>
      <c r="B983" s="6" t="str">
        <f t="shared" si="48"/>
        <v/>
      </c>
      <c r="C983" s="7" t="str">
        <f t="shared" si="49"/>
        <v/>
      </c>
      <c r="D983" s="6" t="str">
        <f t="shared" si="50"/>
        <v/>
      </c>
    </row>
    <row r="984" spans="1:4">
      <c r="A984" s="2"/>
      <c r="B984" s="6" t="str">
        <f t="shared" si="48"/>
        <v/>
      </c>
      <c r="C984" s="7" t="str">
        <f t="shared" si="49"/>
        <v/>
      </c>
      <c r="D984" s="6" t="str">
        <f t="shared" si="50"/>
        <v/>
      </c>
    </row>
    <row r="985" spans="1:4">
      <c r="A985" s="2"/>
      <c r="B985" s="6" t="str">
        <f t="shared" si="48"/>
        <v/>
      </c>
      <c r="C985" s="7" t="str">
        <f t="shared" si="49"/>
        <v/>
      </c>
      <c r="D985" s="6" t="str">
        <f t="shared" si="50"/>
        <v/>
      </c>
    </row>
    <row r="986" spans="1:4">
      <c r="A986" s="2"/>
      <c r="B986" s="6" t="str">
        <f t="shared" si="48"/>
        <v/>
      </c>
      <c r="C986" s="7" t="str">
        <f t="shared" si="49"/>
        <v/>
      </c>
      <c r="D986" s="6" t="str">
        <f t="shared" si="50"/>
        <v/>
      </c>
    </row>
    <row r="987" spans="1:4">
      <c r="A987" s="2"/>
      <c r="B987" s="6" t="str">
        <f t="shared" si="48"/>
        <v/>
      </c>
      <c r="C987" s="7" t="str">
        <f t="shared" si="49"/>
        <v/>
      </c>
      <c r="D987" s="6" t="str">
        <f t="shared" si="50"/>
        <v/>
      </c>
    </row>
    <row r="988" spans="1:4">
      <c r="A988" s="2"/>
      <c r="B988" s="6" t="str">
        <f t="shared" si="48"/>
        <v/>
      </c>
      <c r="C988" s="7" t="str">
        <f t="shared" si="49"/>
        <v/>
      </c>
      <c r="D988" s="6" t="str">
        <f t="shared" si="50"/>
        <v/>
      </c>
    </row>
    <row r="989" spans="1:4">
      <c r="A989" s="2"/>
      <c r="B989" s="6" t="str">
        <f t="shared" si="48"/>
        <v/>
      </c>
      <c r="C989" s="7" t="str">
        <f t="shared" si="49"/>
        <v/>
      </c>
      <c r="D989" s="6" t="str">
        <f t="shared" si="50"/>
        <v/>
      </c>
    </row>
    <row r="990" spans="1:4">
      <c r="A990" s="2"/>
      <c r="B990" s="6" t="str">
        <f t="shared" si="48"/>
        <v/>
      </c>
      <c r="C990" s="7" t="str">
        <f t="shared" si="49"/>
        <v/>
      </c>
      <c r="D990" s="6" t="str">
        <f t="shared" si="50"/>
        <v/>
      </c>
    </row>
    <row r="991" spans="1:4">
      <c r="A991" s="2"/>
      <c r="B991" s="6" t="str">
        <f t="shared" si="48"/>
        <v/>
      </c>
      <c r="C991" s="7" t="str">
        <f t="shared" si="49"/>
        <v/>
      </c>
      <c r="D991" s="6" t="str">
        <f t="shared" si="50"/>
        <v/>
      </c>
    </row>
    <row r="992" spans="1:4">
      <c r="A992" s="2"/>
      <c r="B992" s="6" t="str">
        <f t="shared" si="48"/>
        <v/>
      </c>
      <c r="C992" s="7" t="str">
        <f t="shared" si="49"/>
        <v/>
      </c>
      <c r="D992" s="6" t="str">
        <f t="shared" si="50"/>
        <v/>
      </c>
    </row>
    <row r="993" spans="1:4">
      <c r="A993" s="2"/>
      <c r="B993" s="6" t="str">
        <f t="shared" si="48"/>
        <v/>
      </c>
      <c r="C993" s="7" t="str">
        <f t="shared" si="49"/>
        <v/>
      </c>
      <c r="D993" s="6" t="str">
        <f t="shared" si="50"/>
        <v/>
      </c>
    </row>
    <row r="994" spans="1:4">
      <c r="A994" s="2"/>
      <c r="B994" s="6" t="str">
        <f t="shared" si="48"/>
        <v/>
      </c>
      <c r="C994" s="7" t="str">
        <f t="shared" si="49"/>
        <v/>
      </c>
      <c r="D994" s="6" t="str">
        <f t="shared" si="50"/>
        <v/>
      </c>
    </row>
    <row r="995" spans="1:4">
      <c r="A995" s="2"/>
      <c r="B995" s="6" t="str">
        <f t="shared" si="48"/>
        <v/>
      </c>
      <c r="C995" s="7" t="str">
        <f t="shared" si="49"/>
        <v/>
      </c>
      <c r="D995" s="6" t="str">
        <f t="shared" si="50"/>
        <v/>
      </c>
    </row>
    <row r="996" spans="1:4">
      <c r="A996" s="2"/>
      <c r="B996" s="6" t="str">
        <f t="shared" si="48"/>
        <v/>
      </c>
      <c r="C996" s="7" t="str">
        <f t="shared" si="49"/>
        <v/>
      </c>
      <c r="D996" s="6" t="str">
        <f t="shared" si="50"/>
        <v/>
      </c>
    </row>
    <row r="997" spans="1:4">
      <c r="A997" s="2"/>
      <c r="B997" s="6" t="str">
        <f t="shared" si="48"/>
        <v/>
      </c>
      <c r="C997" s="7" t="str">
        <f t="shared" si="49"/>
        <v/>
      </c>
      <c r="D997" s="6" t="str">
        <f t="shared" si="50"/>
        <v/>
      </c>
    </row>
    <row r="998" spans="1:4">
      <c r="A998" s="2"/>
      <c r="B998" s="6" t="str">
        <f t="shared" si="48"/>
        <v/>
      </c>
      <c r="C998" s="7" t="str">
        <f t="shared" si="49"/>
        <v/>
      </c>
      <c r="D998" s="6" t="str">
        <f t="shared" si="50"/>
        <v/>
      </c>
    </row>
    <row r="999" spans="1:4">
      <c r="A999" s="2"/>
      <c r="B999" s="6" t="str">
        <f t="shared" si="48"/>
        <v/>
      </c>
      <c r="C999" s="7" t="str">
        <f t="shared" si="49"/>
        <v/>
      </c>
      <c r="D999" s="6" t="str">
        <f t="shared" si="50"/>
        <v/>
      </c>
    </row>
    <row r="1000" spans="1:4">
      <c r="A1000" s="2"/>
      <c r="B1000" s="6" t="str">
        <f t="shared" si="48"/>
        <v/>
      </c>
      <c r="C1000" s="7" t="str">
        <f t="shared" si="49"/>
        <v/>
      </c>
      <c r="D1000" s="6" t="str">
        <f t="shared" si="50"/>
        <v/>
      </c>
    </row>
    <row r="1001" spans="1:4">
      <c r="A1001" s="2"/>
      <c r="B1001" s="6"/>
      <c r="C1001" s="7"/>
    </row>
    <row r="1002" spans="1:4">
      <c r="A1002" s="2"/>
      <c r="B1002" s="6"/>
      <c r="C1002" s="7"/>
    </row>
    <row r="1003" spans="1:4">
      <c r="A1003" s="2"/>
      <c r="B1003" s="6"/>
      <c r="C1003" s="7"/>
    </row>
    <row r="1004" spans="1:4">
      <c r="A1004" s="2"/>
      <c r="B1004" s="6"/>
      <c r="C1004" s="7"/>
    </row>
    <row r="1005" spans="1:4">
      <c r="A1005" s="2"/>
      <c r="B1005" s="6"/>
      <c r="C1005" s="7"/>
    </row>
    <row r="1006" spans="1:4">
      <c r="C1006" s="7"/>
    </row>
    <row r="1007" spans="1:4">
      <c r="C1007" s="7"/>
    </row>
    <row r="1008" spans="1:4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</sheetData>
  <sheetProtection algorithmName="SHA-512" hashValue="5mRLVHB95c8ATMXMI3KHDJgof8W73i0aMXhbPQE8XF4Whw7UBTRtF8jVc1s1P+GdrG8XsKcWIPCpyiZqlkPIVw==" saltValue="G2GqbThK3eLKcp40m6yuyA==" spinCount="100000" sheet="1" objects="1" scenarios="1"/>
  <dataConsolidate/>
  <dataValidations count="2">
    <dataValidation type="textLength" operator="equal" allowBlank="1" showErrorMessage="1" errorTitle="Please fill out the GTIN Number" error="Input the GTIN 12 digit" promptTitle="Please fill out the GTIN Number" prompt="Input the GTIN 12 digit" sqref="A1001:A1005" xr:uid="{00000000-0002-0000-0200-000000000000}">
      <formula1>12</formula1>
    </dataValidation>
    <dataValidation type="textLength" operator="equal" allowBlank="1" showErrorMessage="1" errorTitle="โปรดกรอกหมายเลข GTIN Number" error="กรอกหมายเลข GTIN 12 หลัก" promptTitle="Please fill out the GTIN Number" prompt="Input the GTIN 12 digit" sqref="A2:A1000" xr:uid="{00000000-0002-0000-0200-000001000000}">
      <formula1>12</formula1>
    </dataValidation>
  </dataValidations>
  <pageMargins left="0.7" right="0.7" top="0.75" bottom="0.75" header="0.3" footer="0.3"/>
  <pageSetup paperSize="275" orientation="portrait" horizontalDpi="203" verticalDpi="20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513"/>
  <sheetViews>
    <sheetView topLeftCell="A982" workbookViewId="0">
      <selection activeCell="A999" sqref="A999"/>
    </sheetView>
  </sheetViews>
  <sheetFormatPr defaultRowHeight="15"/>
  <cols>
    <col min="1" max="1" width="23.42578125" style="3" customWidth="1"/>
    <col min="2" max="2" width="9" style="8"/>
    <col min="3" max="3" width="12.85546875" style="8" customWidth="1"/>
    <col min="4" max="4" width="19.140625" style="8" customWidth="1"/>
  </cols>
  <sheetData>
    <row r="1" spans="1:4" s="1" customFormat="1">
      <c r="A1" s="4" t="s">
        <v>4</v>
      </c>
      <c r="B1" s="5" t="s">
        <v>2</v>
      </c>
      <c r="C1" s="5" t="s">
        <v>1</v>
      </c>
      <c r="D1" s="5" t="s">
        <v>0</v>
      </c>
    </row>
    <row r="2" spans="1:4">
      <c r="A2" s="2"/>
      <c r="B2" s="6" t="str">
        <f>IFERROR((((MID(A2,1,1)+MID(A2,3,1)+MID(A2,5,1)+MID(A2,7,1)+MID(A2,9,1)+MID(A2,11,1)+MID(A2,13,1))*3)+(MID(A2,2,1)+MID(A2,4,1)+MID(A2,6,1)+MID(A2,8,1)+MID(A2,10,1)+MID(A2,12,1))),"")</f>
        <v/>
      </c>
      <c r="C2" s="7" t="str">
        <f>IFERROR(IF(10 - MOD(B2,10)=10,0,10 - MOD(B2,10)),"")</f>
        <v/>
      </c>
      <c r="D2" s="6" t="str">
        <f>A2&amp;C2</f>
        <v/>
      </c>
    </row>
    <row r="3" spans="1:4">
      <c r="A3" s="2"/>
      <c r="B3" s="6" t="str">
        <f t="shared" ref="B3:B7" si="0">IFERROR((((MID(A3,1,1)+MID(A3,3,1)+MID(A3,5,1)+MID(A3,7,1)+MID(A3,9,1)+MID(A3,11,1)+MID(A3,13,1))*3)+(MID(A3,2,1)+MID(A3,4,1)+MID(A3,6,1)+MID(A3,8,1)+MID(A3,10,1)+MID(A3,12,1))),"")</f>
        <v/>
      </c>
      <c r="C3" s="7" t="str">
        <f t="shared" ref="C3:C7" si="1">IFERROR(IF(10 - MOD(B3,10)=10,0,10 - MOD(B3,10)),"")</f>
        <v/>
      </c>
      <c r="D3" s="6" t="str">
        <f t="shared" ref="D3:D7" si="2">A3&amp;C3</f>
        <v/>
      </c>
    </row>
    <row r="4" spans="1:4">
      <c r="A4" s="2"/>
      <c r="B4" s="6" t="str">
        <f t="shared" si="0"/>
        <v/>
      </c>
      <c r="C4" s="7" t="str">
        <f t="shared" si="1"/>
        <v/>
      </c>
      <c r="D4" s="6" t="str">
        <f t="shared" si="2"/>
        <v/>
      </c>
    </row>
    <row r="5" spans="1:4">
      <c r="A5" s="2"/>
      <c r="B5" s="6" t="str">
        <f t="shared" si="0"/>
        <v/>
      </c>
      <c r="C5" s="7" t="str">
        <f t="shared" si="1"/>
        <v/>
      </c>
      <c r="D5" s="6" t="str">
        <f t="shared" si="2"/>
        <v/>
      </c>
    </row>
    <row r="6" spans="1:4">
      <c r="A6" s="2"/>
      <c r="B6" s="6" t="str">
        <f t="shared" si="0"/>
        <v/>
      </c>
      <c r="C6" s="7" t="str">
        <f t="shared" si="1"/>
        <v/>
      </c>
      <c r="D6" s="6" t="str">
        <f t="shared" si="2"/>
        <v/>
      </c>
    </row>
    <row r="7" spans="1:4">
      <c r="A7" s="2"/>
      <c r="B7" s="6" t="str">
        <f t="shared" si="0"/>
        <v/>
      </c>
      <c r="C7" s="7" t="str">
        <f t="shared" si="1"/>
        <v/>
      </c>
      <c r="D7" s="6" t="str">
        <f t="shared" si="2"/>
        <v/>
      </c>
    </row>
    <row r="8" spans="1:4">
      <c r="A8" s="2"/>
      <c r="B8" s="6" t="str">
        <f t="shared" ref="B8:B71" si="3">IFERROR((((MID(A8,1,1)+MID(A8,3,1)+MID(A8,5,1)+MID(A8,7,1)+MID(A8,9,1)+MID(A8,11,1)+MID(A8,13,1))*3)+(MID(A8,2,1)+MID(A8,4,1)+MID(A8,6,1)+MID(A8,8,1)+MID(A8,10,1)+MID(A8,12,1))),"")</f>
        <v/>
      </c>
      <c r="C8" s="7" t="str">
        <f t="shared" ref="C8:C71" si="4">IFERROR(IF(10 - MOD(B8,10)=10,0,10 - MOD(B8,10)),"")</f>
        <v/>
      </c>
      <c r="D8" s="6" t="str">
        <f t="shared" ref="D8:D71" si="5">A8&amp;C8</f>
        <v/>
      </c>
    </row>
    <row r="9" spans="1:4">
      <c r="A9" s="2"/>
      <c r="B9" s="6" t="str">
        <f t="shared" si="3"/>
        <v/>
      </c>
      <c r="C9" s="7" t="str">
        <f t="shared" si="4"/>
        <v/>
      </c>
      <c r="D9" s="6" t="str">
        <f t="shared" si="5"/>
        <v/>
      </c>
    </row>
    <row r="10" spans="1:4">
      <c r="A10" s="2"/>
      <c r="B10" s="6" t="str">
        <f t="shared" si="3"/>
        <v/>
      </c>
      <c r="C10" s="7" t="str">
        <f t="shared" si="4"/>
        <v/>
      </c>
      <c r="D10" s="6" t="str">
        <f t="shared" si="5"/>
        <v/>
      </c>
    </row>
    <row r="11" spans="1:4">
      <c r="A11" s="2"/>
      <c r="B11" s="6" t="str">
        <f t="shared" si="3"/>
        <v/>
      </c>
      <c r="C11" s="7" t="str">
        <f t="shared" si="4"/>
        <v/>
      </c>
      <c r="D11" s="6" t="str">
        <f t="shared" si="5"/>
        <v/>
      </c>
    </row>
    <row r="12" spans="1:4">
      <c r="A12" s="2"/>
      <c r="B12" s="6" t="str">
        <f t="shared" si="3"/>
        <v/>
      </c>
      <c r="C12" s="7" t="str">
        <f t="shared" si="4"/>
        <v/>
      </c>
      <c r="D12" s="6" t="str">
        <f t="shared" si="5"/>
        <v/>
      </c>
    </row>
    <row r="13" spans="1:4">
      <c r="A13" s="2"/>
      <c r="B13" s="6" t="str">
        <f t="shared" si="3"/>
        <v/>
      </c>
      <c r="C13" s="7" t="str">
        <f t="shared" si="4"/>
        <v/>
      </c>
      <c r="D13" s="6" t="str">
        <f t="shared" si="5"/>
        <v/>
      </c>
    </row>
    <row r="14" spans="1:4">
      <c r="A14" s="2"/>
      <c r="B14" s="6" t="str">
        <f t="shared" si="3"/>
        <v/>
      </c>
      <c r="C14" s="7" t="str">
        <f t="shared" si="4"/>
        <v/>
      </c>
      <c r="D14" s="6" t="str">
        <f t="shared" si="5"/>
        <v/>
      </c>
    </row>
    <row r="15" spans="1:4">
      <c r="A15" s="2"/>
      <c r="B15" s="6" t="str">
        <f t="shared" si="3"/>
        <v/>
      </c>
      <c r="C15" s="7" t="str">
        <f t="shared" si="4"/>
        <v/>
      </c>
      <c r="D15" s="6" t="str">
        <f t="shared" si="5"/>
        <v/>
      </c>
    </row>
    <row r="16" spans="1:4">
      <c r="A16" s="2"/>
      <c r="B16" s="6" t="str">
        <f t="shared" si="3"/>
        <v/>
      </c>
      <c r="C16" s="7" t="str">
        <f t="shared" si="4"/>
        <v/>
      </c>
      <c r="D16" s="6" t="str">
        <f t="shared" si="5"/>
        <v/>
      </c>
    </row>
    <row r="17" spans="1:4">
      <c r="A17" s="2"/>
      <c r="B17" s="6" t="str">
        <f t="shared" si="3"/>
        <v/>
      </c>
      <c r="C17" s="7" t="str">
        <f t="shared" si="4"/>
        <v/>
      </c>
      <c r="D17" s="6" t="str">
        <f t="shared" si="5"/>
        <v/>
      </c>
    </row>
    <row r="18" spans="1:4">
      <c r="A18" s="2"/>
      <c r="B18" s="6" t="str">
        <f t="shared" si="3"/>
        <v/>
      </c>
      <c r="C18" s="7" t="str">
        <f t="shared" si="4"/>
        <v/>
      </c>
      <c r="D18" s="6" t="str">
        <f t="shared" si="5"/>
        <v/>
      </c>
    </row>
    <row r="19" spans="1:4">
      <c r="A19" s="2"/>
      <c r="B19" s="6" t="str">
        <f t="shared" si="3"/>
        <v/>
      </c>
      <c r="C19" s="7" t="str">
        <f t="shared" si="4"/>
        <v/>
      </c>
      <c r="D19" s="6" t="str">
        <f t="shared" si="5"/>
        <v/>
      </c>
    </row>
    <row r="20" spans="1:4">
      <c r="A20" s="2"/>
      <c r="B20" s="6" t="str">
        <f t="shared" si="3"/>
        <v/>
      </c>
      <c r="C20" s="7" t="str">
        <f t="shared" si="4"/>
        <v/>
      </c>
      <c r="D20" s="6" t="str">
        <f t="shared" si="5"/>
        <v/>
      </c>
    </row>
    <row r="21" spans="1:4">
      <c r="A21" s="2"/>
      <c r="B21" s="6" t="str">
        <f t="shared" si="3"/>
        <v/>
      </c>
      <c r="C21" s="7" t="str">
        <f t="shared" si="4"/>
        <v/>
      </c>
      <c r="D21" s="6" t="str">
        <f t="shared" si="5"/>
        <v/>
      </c>
    </row>
    <row r="22" spans="1:4">
      <c r="A22" s="2"/>
      <c r="B22" s="6" t="str">
        <f t="shared" si="3"/>
        <v/>
      </c>
      <c r="C22" s="7" t="str">
        <f t="shared" si="4"/>
        <v/>
      </c>
      <c r="D22" s="6" t="str">
        <f t="shared" si="5"/>
        <v/>
      </c>
    </row>
    <row r="23" spans="1:4">
      <c r="A23" s="2"/>
      <c r="B23" s="6" t="str">
        <f t="shared" si="3"/>
        <v/>
      </c>
      <c r="C23" s="7" t="str">
        <f t="shared" si="4"/>
        <v/>
      </c>
      <c r="D23" s="6" t="str">
        <f t="shared" si="5"/>
        <v/>
      </c>
    </row>
    <row r="24" spans="1:4">
      <c r="A24" s="2"/>
      <c r="B24" s="6" t="str">
        <f t="shared" si="3"/>
        <v/>
      </c>
      <c r="C24" s="7" t="str">
        <f t="shared" si="4"/>
        <v/>
      </c>
      <c r="D24" s="6" t="str">
        <f t="shared" si="5"/>
        <v/>
      </c>
    </row>
    <row r="25" spans="1:4">
      <c r="A25" s="2"/>
      <c r="B25" s="6" t="str">
        <f t="shared" si="3"/>
        <v/>
      </c>
      <c r="C25" s="7" t="str">
        <f t="shared" si="4"/>
        <v/>
      </c>
      <c r="D25" s="6" t="str">
        <f t="shared" si="5"/>
        <v/>
      </c>
    </row>
    <row r="26" spans="1:4">
      <c r="A26" s="2"/>
      <c r="B26" s="6" t="str">
        <f t="shared" si="3"/>
        <v/>
      </c>
      <c r="C26" s="7" t="str">
        <f t="shared" si="4"/>
        <v/>
      </c>
      <c r="D26" s="6" t="str">
        <f t="shared" si="5"/>
        <v/>
      </c>
    </row>
    <row r="27" spans="1:4">
      <c r="A27" s="2"/>
      <c r="B27" s="6" t="str">
        <f t="shared" si="3"/>
        <v/>
      </c>
      <c r="C27" s="7" t="str">
        <f t="shared" si="4"/>
        <v/>
      </c>
      <c r="D27" s="6" t="str">
        <f t="shared" si="5"/>
        <v/>
      </c>
    </row>
    <row r="28" spans="1:4">
      <c r="A28" s="2"/>
      <c r="B28" s="6" t="str">
        <f t="shared" si="3"/>
        <v/>
      </c>
      <c r="C28" s="7" t="str">
        <f t="shared" si="4"/>
        <v/>
      </c>
      <c r="D28" s="6" t="str">
        <f t="shared" si="5"/>
        <v/>
      </c>
    </row>
    <row r="29" spans="1:4">
      <c r="A29" s="2"/>
      <c r="B29" s="6" t="str">
        <f t="shared" si="3"/>
        <v/>
      </c>
      <c r="C29" s="7" t="str">
        <f t="shared" si="4"/>
        <v/>
      </c>
      <c r="D29" s="6" t="str">
        <f t="shared" si="5"/>
        <v/>
      </c>
    </row>
    <row r="30" spans="1:4">
      <c r="A30" s="2"/>
      <c r="B30" s="6" t="str">
        <f t="shared" si="3"/>
        <v/>
      </c>
      <c r="C30" s="7" t="str">
        <f t="shared" si="4"/>
        <v/>
      </c>
      <c r="D30" s="6" t="str">
        <f t="shared" si="5"/>
        <v/>
      </c>
    </row>
    <row r="31" spans="1:4">
      <c r="A31" s="2"/>
      <c r="B31" s="6" t="str">
        <f t="shared" si="3"/>
        <v/>
      </c>
      <c r="C31" s="7" t="str">
        <f t="shared" si="4"/>
        <v/>
      </c>
      <c r="D31" s="6" t="str">
        <f t="shared" si="5"/>
        <v/>
      </c>
    </row>
    <row r="32" spans="1:4">
      <c r="A32" s="2"/>
      <c r="B32" s="6" t="str">
        <f t="shared" si="3"/>
        <v/>
      </c>
      <c r="C32" s="7" t="str">
        <f t="shared" si="4"/>
        <v/>
      </c>
      <c r="D32" s="6" t="str">
        <f t="shared" si="5"/>
        <v/>
      </c>
    </row>
    <row r="33" spans="1:4">
      <c r="A33" s="2"/>
      <c r="B33" s="6" t="str">
        <f t="shared" si="3"/>
        <v/>
      </c>
      <c r="C33" s="7" t="str">
        <f t="shared" si="4"/>
        <v/>
      </c>
      <c r="D33" s="6" t="str">
        <f t="shared" si="5"/>
        <v/>
      </c>
    </row>
    <row r="34" spans="1:4">
      <c r="A34" s="2"/>
      <c r="B34" s="6" t="str">
        <f t="shared" si="3"/>
        <v/>
      </c>
      <c r="C34" s="7" t="str">
        <f t="shared" si="4"/>
        <v/>
      </c>
      <c r="D34" s="6" t="str">
        <f t="shared" si="5"/>
        <v/>
      </c>
    </row>
    <row r="35" spans="1:4">
      <c r="A35" s="2"/>
      <c r="B35" s="6" t="str">
        <f t="shared" si="3"/>
        <v/>
      </c>
      <c r="C35" s="7" t="str">
        <f t="shared" si="4"/>
        <v/>
      </c>
      <c r="D35" s="6" t="str">
        <f t="shared" si="5"/>
        <v/>
      </c>
    </row>
    <row r="36" spans="1:4">
      <c r="A36" s="2"/>
      <c r="B36" s="6" t="str">
        <f t="shared" si="3"/>
        <v/>
      </c>
      <c r="C36" s="7" t="str">
        <f t="shared" si="4"/>
        <v/>
      </c>
      <c r="D36" s="6" t="str">
        <f t="shared" si="5"/>
        <v/>
      </c>
    </row>
    <row r="37" spans="1:4">
      <c r="A37" s="2"/>
      <c r="B37" s="6" t="str">
        <f t="shared" si="3"/>
        <v/>
      </c>
      <c r="C37" s="7" t="str">
        <f t="shared" si="4"/>
        <v/>
      </c>
      <c r="D37" s="6" t="str">
        <f t="shared" si="5"/>
        <v/>
      </c>
    </row>
    <row r="38" spans="1:4">
      <c r="A38" s="2"/>
      <c r="B38" s="6" t="str">
        <f t="shared" si="3"/>
        <v/>
      </c>
      <c r="C38" s="7" t="str">
        <f t="shared" si="4"/>
        <v/>
      </c>
      <c r="D38" s="6" t="str">
        <f t="shared" si="5"/>
        <v/>
      </c>
    </row>
    <row r="39" spans="1:4">
      <c r="A39" s="2"/>
      <c r="B39" s="6" t="str">
        <f t="shared" si="3"/>
        <v/>
      </c>
      <c r="C39" s="7" t="str">
        <f t="shared" si="4"/>
        <v/>
      </c>
      <c r="D39" s="6" t="str">
        <f t="shared" si="5"/>
        <v/>
      </c>
    </row>
    <row r="40" spans="1:4">
      <c r="A40" s="2"/>
      <c r="B40" s="6" t="str">
        <f t="shared" si="3"/>
        <v/>
      </c>
      <c r="C40" s="7" t="str">
        <f t="shared" si="4"/>
        <v/>
      </c>
      <c r="D40" s="6" t="str">
        <f t="shared" si="5"/>
        <v/>
      </c>
    </row>
    <row r="41" spans="1:4">
      <c r="A41" s="2"/>
      <c r="B41" s="6" t="str">
        <f t="shared" si="3"/>
        <v/>
      </c>
      <c r="C41" s="7" t="str">
        <f t="shared" si="4"/>
        <v/>
      </c>
      <c r="D41" s="6" t="str">
        <f t="shared" si="5"/>
        <v/>
      </c>
    </row>
    <row r="42" spans="1:4">
      <c r="A42" s="2"/>
      <c r="B42" s="6" t="str">
        <f t="shared" si="3"/>
        <v/>
      </c>
      <c r="C42" s="7" t="str">
        <f t="shared" si="4"/>
        <v/>
      </c>
      <c r="D42" s="6" t="str">
        <f t="shared" si="5"/>
        <v/>
      </c>
    </row>
    <row r="43" spans="1:4">
      <c r="A43" s="2"/>
      <c r="B43" s="6" t="str">
        <f t="shared" si="3"/>
        <v/>
      </c>
      <c r="C43" s="7" t="str">
        <f t="shared" si="4"/>
        <v/>
      </c>
      <c r="D43" s="6" t="str">
        <f t="shared" si="5"/>
        <v/>
      </c>
    </row>
    <row r="44" spans="1:4">
      <c r="A44" s="2"/>
      <c r="B44" s="6" t="str">
        <f t="shared" si="3"/>
        <v/>
      </c>
      <c r="C44" s="7" t="str">
        <f t="shared" si="4"/>
        <v/>
      </c>
      <c r="D44" s="6" t="str">
        <f t="shared" si="5"/>
        <v/>
      </c>
    </row>
    <row r="45" spans="1:4">
      <c r="A45" s="2"/>
      <c r="B45" s="6" t="str">
        <f t="shared" si="3"/>
        <v/>
      </c>
      <c r="C45" s="7" t="str">
        <f t="shared" si="4"/>
        <v/>
      </c>
      <c r="D45" s="6" t="str">
        <f t="shared" si="5"/>
        <v/>
      </c>
    </row>
    <row r="46" spans="1:4">
      <c r="A46" s="2"/>
      <c r="B46" s="6" t="str">
        <f t="shared" si="3"/>
        <v/>
      </c>
      <c r="C46" s="7" t="str">
        <f t="shared" si="4"/>
        <v/>
      </c>
      <c r="D46" s="6" t="str">
        <f t="shared" si="5"/>
        <v/>
      </c>
    </row>
    <row r="47" spans="1:4">
      <c r="A47" s="2"/>
      <c r="B47" s="6" t="str">
        <f t="shared" si="3"/>
        <v/>
      </c>
      <c r="C47" s="7" t="str">
        <f t="shared" si="4"/>
        <v/>
      </c>
      <c r="D47" s="6" t="str">
        <f t="shared" si="5"/>
        <v/>
      </c>
    </row>
    <row r="48" spans="1:4">
      <c r="A48" s="2"/>
      <c r="B48" s="6" t="str">
        <f t="shared" si="3"/>
        <v/>
      </c>
      <c r="C48" s="7" t="str">
        <f t="shared" si="4"/>
        <v/>
      </c>
      <c r="D48" s="6" t="str">
        <f t="shared" si="5"/>
        <v/>
      </c>
    </row>
    <row r="49" spans="1:4">
      <c r="A49" s="2"/>
      <c r="B49" s="6" t="str">
        <f t="shared" si="3"/>
        <v/>
      </c>
      <c r="C49" s="7" t="str">
        <f t="shared" si="4"/>
        <v/>
      </c>
      <c r="D49" s="6" t="str">
        <f t="shared" si="5"/>
        <v/>
      </c>
    </row>
    <row r="50" spans="1:4">
      <c r="A50" s="2"/>
      <c r="B50" s="6" t="str">
        <f t="shared" si="3"/>
        <v/>
      </c>
      <c r="C50" s="7" t="str">
        <f t="shared" si="4"/>
        <v/>
      </c>
      <c r="D50" s="6" t="str">
        <f t="shared" si="5"/>
        <v/>
      </c>
    </row>
    <row r="51" spans="1:4">
      <c r="A51" s="2"/>
      <c r="B51" s="6" t="str">
        <f t="shared" si="3"/>
        <v/>
      </c>
      <c r="C51" s="7" t="str">
        <f t="shared" si="4"/>
        <v/>
      </c>
      <c r="D51" s="6" t="str">
        <f t="shared" si="5"/>
        <v/>
      </c>
    </row>
    <row r="52" spans="1:4">
      <c r="A52" s="2"/>
      <c r="B52" s="6" t="str">
        <f t="shared" si="3"/>
        <v/>
      </c>
      <c r="C52" s="7" t="str">
        <f t="shared" si="4"/>
        <v/>
      </c>
      <c r="D52" s="6" t="str">
        <f t="shared" si="5"/>
        <v/>
      </c>
    </row>
    <row r="53" spans="1:4">
      <c r="A53" s="2"/>
      <c r="B53" s="6" t="str">
        <f t="shared" si="3"/>
        <v/>
      </c>
      <c r="C53" s="7" t="str">
        <f t="shared" si="4"/>
        <v/>
      </c>
      <c r="D53" s="6" t="str">
        <f t="shared" si="5"/>
        <v/>
      </c>
    </row>
    <row r="54" spans="1:4">
      <c r="A54" s="2"/>
      <c r="B54" s="6" t="str">
        <f t="shared" si="3"/>
        <v/>
      </c>
      <c r="C54" s="7" t="str">
        <f t="shared" si="4"/>
        <v/>
      </c>
      <c r="D54" s="6" t="str">
        <f t="shared" si="5"/>
        <v/>
      </c>
    </row>
    <row r="55" spans="1:4">
      <c r="A55" s="2"/>
      <c r="B55" s="6" t="str">
        <f t="shared" si="3"/>
        <v/>
      </c>
      <c r="C55" s="7" t="str">
        <f t="shared" si="4"/>
        <v/>
      </c>
      <c r="D55" s="6" t="str">
        <f t="shared" si="5"/>
        <v/>
      </c>
    </row>
    <row r="56" spans="1:4">
      <c r="A56" s="2"/>
      <c r="B56" s="6" t="str">
        <f t="shared" si="3"/>
        <v/>
      </c>
      <c r="C56" s="7" t="str">
        <f t="shared" si="4"/>
        <v/>
      </c>
      <c r="D56" s="6" t="str">
        <f t="shared" si="5"/>
        <v/>
      </c>
    </row>
    <row r="57" spans="1:4">
      <c r="A57" s="2"/>
      <c r="B57" s="6" t="str">
        <f t="shared" si="3"/>
        <v/>
      </c>
      <c r="C57" s="7" t="str">
        <f t="shared" si="4"/>
        <v/>
      </c>
      <c r="D57" s="6" t="str">
        <f t="shared" si="5"/>
        <v/>
      </c>
    </row>
    <row r="58" spans="1:4">
      <c r="A58" s="2"/>
      <c r="B58" s="6" t="str">
        <f t="shared" si="3"/>
        <v/>
      </c>
      <c r="C58" s="7" t="str">
        <f t="shared" si="4"/>
        <v/>
      </c>
      <c r="D58" s="6" t="str">
        <f t="shared" si="5"/>
        <v/>
      </c>
    </row>
    <row r="59" spans="1:4">
      <c r="A59" s="2"/>
      <c r="B59" s="6" t="str">
        <f t="shared" si="3"/>
        <v/>
      </c>
      <c r="C59" s="7" t="str">
        <f t="shared" si="4"/>
        <v/>
      </c>
      <c r="D59" s="6" t="str">
        <f t="shared" si="5"/>
        <v/>
      </c>
    </row>
    <row r="60" spans="1:4">
      <c r="A60" s="2"/>
      <c r="B60" s="6" t="str">
        <f t="shared" si="3"/>
        <v/>
      </c>
      <c r="C60" s="7" t="str">
        <f t="shared" si="4"/>
        <v/>
      </c>
      <c r="D60" s="6" t="str">
        <f t="shared" si="5"/>
        <v/>
      </c>
    </row>
    <row r="61" spans="1:4">
      <c r="A61" s="2"/>
      <c r="B61" s="6" t="str">
        <f t="shared" si="3"/>
        <v/>
      </c>
      <c r="C61" s="7" t="str">
        <f t="shared" si="4"/>
        <v/>
      </c>
      <c r="D61" s="6" t="str">
        <f t="shared" si="5"/>
        <v/>
      </c>
    </row>
    <row r="62" spans="1:4">
      <c r="A62" s="2"/>
      <c r="B62" s="6" t="str">
        <f t="shared" si="3"/>
        <v/>
      </c>
      <c r="C62" s="7" t="str">
        <f t="shared" si="4"/>
        <v/>
      </c>
      <c r="D62" s="6" t="str">
        <f t="shared" si="5"/>
        <v/>
      </c>
    </row>
    <row r="63" spans="1:4">
      <c r="A63" s="2"/>
      <c r="B63" s="6" t="str">
        <f t="shared" si="3"/>
        <v/>
      </c>
      <c r="C63" s="7" t="str">
        <f t="shared" si="4"/>
        <v/>
      </c>
      <c r="D63" s="6" t="str">
        <f t="shared" si="5"/>
        <v/>
      </c>
    </row>
    <row r="64" spans="1:4">
      <c r="A64" s="2"/>
      <c r="B64" s="6" t="str">
        <f t="shared" si="3"/>
        <v/>
      </c>
      <c r="C64" s="7" t="str">
        <f t="shared" si="4"/>
        <v/>
      </c>
      <c r="D64" s="6" t="str">
        <f t="shared" si="5"/>
        <v/>
      </c>
    </row>
    <row r="65" spans="1:4">
      <c r="A65" s="2"/>
      <c r="B65" s="6" t="str">
        <f t="shared" si="3"/>
        <v/>
      </c>
      <c r="C65" s="7" t="str">
        <f t="shared" si="4"/>
        <v/>
      </c>
      <c r="D65" s="6" t="str">
        <f t="shared" si="5"/>
        <v/>
      </c>
    </row>
    <row r="66" spans="1:4">
      <c r="A66" s="2"/>
      <c r="B66" s="6" t="str">
        <f t="shared" si="3"/>
        <v/>
      </c>
      <c r="C66" s="7" t="str">
        <f t="shared" si="4"/>
        <v/>
      </c>
      <c r="D66" s="6" t="str">
        <f t="shared" si="5"/>
        <v/>
      </c>
    </row>
    <row r="67" spans="1:4">
      <c r="A67" s="2"/>
      <c r="B67" s="6" t="str">
        <f t="shared" si="3"/>
        <v/>
      </c>
      <c r="C67" s="7" t="str">
        <f t="shared" si="4"/>
        <v/>
      </c>
      <c r="D67" s="6" t="str">
        <f t="shared" si="5"/>
        <v/>
      </c>
    </row>
    <row r="68" spans="1:4">
      <c r="A68" s="2"/>
      <c r="B68" s="6" t="str">
        <f t="shared" si="3"/>
        <v/>
      </c>
      <c r="C68" s="7" t="str">
        <f t="shared" si="4"/>
        <v/>
      </c>
      <c r="D68" s="6" t="str">
        <f t="shared" si="5"/>
        <v/>
      </c>
    </row>
    <row r="69" spans="1:4">
      <c r="A69" s="2"/>
      <c r="B69" s="6" t="str">
        <f t="shared" si="3"/>
        <v/>
      </c>
      <c r="C69" s="7" t="str">
        <f t="shared" si="4"/>
        <v/>
      </c>
      <c r="D69" s="6" t="str">
        <f t="shared" si="5"/>
        <v/>
      </c>
    </row>
    <row r="70" spans="1:4">
      <c r="A70" s="2"/>
      <c r="B70" s="6" t="str">
        <f t="shared" si="3"/>
        <v/>
      </c>
      <c r="C70" s="7" t="str">
        <f t="shared" si="4"/>
        <v/>
      </c>
      <c r="D70" s="6" t="str">
        <f t="shared" si="5"/>
        <v/>
      </c>
    </row>
    <row r="71" spans="1:4">
      <c r="A71" s="2"/>
      <c r="B71" s="6" t="str">
        <f t="shared" si="3"/>
        <v/>
      </c>
      <c r="C71" s="7" t="str">
        <f t="shared" si="4"/>
        <v/>
      </c>
      <c r="D71" s="6" t="str">
        <f t="shared" si="5"/>
        <v/>
      </c>
    </row>
    <row r="72" spans="1:4">
      <c r="A72" s="2"/>
      <c r="B72" s="6" t="str">
        <f t="shared" ref="B72:B135" si="6">IFERROR((((MID(A72,1,1)+MID(A72,3,1)+MID(A72,5,1)+MID(A72,7,1)+MID(A72,9,1)+MID(A72,11,1)+MID(A72,13,1))*3)+(MID(A72,2,1)+MID(A72,4,1)+MID(A72,6,1)+MID(A72,8,1)+MID(A72,10,1)+MID(A72,12,1))),"")</f>
        <v/>
      </c>
      <c r="C72" s="7" t="str">
        <f t="shared" ref="C72:C135" si="7">IFERROR(IF(10 - MOD(B72,10)=10,0,10 - MOD(B72,10)),"")</f>
        <v/>
      </c>
      <c r="D72" s="6" t="str">
        <f t="shared" ref="D72:D135" si="8">A72&amp;C72</f>
        <v/>
      </c>
    </row>
    <row r="73" spans="1:4">
      <c r="A73" s="2"/>
      <c r="B73" s="6" t="str">
        <f t="shared" si="6"/>
        <v/>
      </c>
      <c r="C73" s="7" t="str">
        <f t="shared" si="7"/>
        <v/>
      </c>
      <c r="D73" s="6" t="str">
        <f t="shared" si="8"/>
        <v/>
      </c>
    </row>
    <row r="74" spans="1:4">
      <c r="A74" s="2"/>
      <c r="B74" s="6" t="str">
        <f t="shared" si="6"/>
        <v/>
      </c>
      <c r="C74" s="7" t="str">
        <f t="shared" si="7"/>
        <v/>
      </c>
      <c r="D74" s="6" t="str">
        <f t="shared" si="8"/>
        <v/>
      </c>
    </row>
    <row r="75" spans="1:4">
      <c r="A75" s="2"/>
      <c r="B75" s="6" t="str">
        <f t="shared" si="6"/>
        <v/>
      </c>
      <c r="C75" s="7" t="str">
        <f t="shared" si="7"/>
        <v/>
      </c>
      <c r="D75" s="6" t="str">
        <f t="shared" si="8"/>
        <v/>
      </c>
    </row>
    <row r="76" spans="1:4">
      <c r="A76" s="2"/>
      <c r="B76" s="6" t="str">
        <f t="shared" si="6"/>
        <v/>
      </c>
      <c r="C76" s="7" t="str">
        <f t="shared" si="7"/>
        <v/>
      </c>
      <c r="D76" s="6" t="str">
        <f t="shared" si="8"/>
        <v/>
      </c>
    </row>
    <row r="77" spans="1:4">
      <c r="A77" s="2"/>
      <c r="B77" s="6" t="str">
        <f t="shared" si="6"/>
        <v/>
      </c>
      <c r="C77" s="7" t="str">
        <f t="shared" si="7"/>
        <v/>
      </c>
      <c r="D77" s="6" t="str">
        <f t="shared" si="8"/>
        <v/>
      </c>
    </row>
    <row r="78" spans="1:4">
      <c r="A78" s="2"/>
      <c r="B78" s="6" t="str">
        <f t="shared" si="6"/>
        <v/>
      </c>
      <c r="C78" s="7" t="str">
        <f t="shared" si="7"/>
        <v/>
      </c>
      <c r="D78" s="6" t="str">
        <f t="shared" si="8"/>
        <v/>
      </c>
    </row>
    <row r="79" spans="1:4">
      <c r="A79" s="2"/>
      <c r="B79" s="6" t="str">
        <f t="shared" si="6"/>
        <v/>
      </c>
      <c r="C79" s="7" t="str">
        <f t="shared" si="7"/>
        <v/>
      </c>
      <c r="D79" s="6" t="str">
        <f t="shared" si="8"/>
        <v/>
      </c>
    </row>
    <row r="80" spans="1:4">
      <c r="A80" s="2"/>
      <c r="B80" s="6" t="str">
        <f t="shared" si="6"/>
        <v/>
      </c>
      <c r="C80" s="7" t="str">
        <f t="shared" si="7"/>
        <v/>
      </c>
      <c r="D80" s="6" t="str">
        <f t="shared" si="8"/>
        <v/>
      </c>
    </row>
    <row r="81" spans="1:4">
      <c r="A81" s="2"/>
      <c r="B81" s="6" t="str">
        <f t="shared" si="6"/>
        <v/>
      </c>
      <c r="C81" s="7" t="str">
        <f t="shared" si="7"/>
        <v/>
      </c>
      <c r="D81" s="6" t="str">
        <f t="shared" si="8"/>
        <v/>
      </c>
    </row>
    <row r="82" spans="1:4">
      <c r="A82" s="2"/>
      <c r="B82" s="6" t="str">
        <f t="shared" si="6"/>
        <v/>
      </c>
      <c r="C82" s="7" t="str">
        <f t="shared" si="7"/>
        <v/>
      </c>
      <c r="D82" s="6" t="str">
        <f t="shared" si="8"/>
        <v/>
      </c>
    </row>
    <row r="83" spans="1:4">
      <c r="A83" s="2"/>
      <c r="B83" s="6" t="str">
        <f t="shared" si="6"/>
        <v/>
      </c>
      <c r="C83" s="7" t="str">
        <f t="shared" si="7"/>
        <v/>
      </c>
      <c r="D83" s="6" t="str">
        <f t="shared" si="8"/>
        <v/>
      </c>
    </row>
    <row r="84" spans="1:4">
      <c r="A84" s="2"/>
      <c r="B84" s="6" t="str">
        <f t="shared" si="6"/>
        <v/>
      </c>
      <c r="C84" s="7" t="str">
        <f t="shared" si="7"/>
        <v/>
      </c>
      <c r="D84" s="6" t="str">
        <f t="shared" si="8"/>
        <v/>
      </c>
    </row>
    <row r="85" spans="1:4">
      <c r="A85" s="2"/>
      <c r="B85" s="6" t="str">
        <f t="shared" si="6"/>
        <v/>
      </c>
      <c r="C85" s="7" t="str">
        <f t="shared" si="7"/>
        <v/>
      </c>
      <c r="D85" s="6" t="str">
        <f t="shared" si="8"/>
        <v/>
      </c>
    </row>
    <row r="86" spans="1:4">
      <c r="A86" s="2"/>
      <c r="B86" s="6" t="str">
        <f t="shared" si="6"/>
        <v/>
      </c>
      <c r="C86" s="7" t="str">
        <f t="shared" si="7"/>
        <v/>
      </c>
      <c r="D86" s="6" t="str">
        <f t="shared" si="8"/>
        <v/>
      </c>
    </row>
    <row r="87" spans="1:4">
      <c r="A87" s="2"/>
      <c r="B87" s="6" t="str">
        <f t="shared" si="6"/>
        <v/>
      </c>
      <c r="C87" s="7" t="str">
        <f t="shared" si="7"/>
        <v/>
      </c>
      <c r="D87" s="6" t="str">
        <f t="shared" si="8"/>
        <v/>
      </c>
    </row>
    <row r="88" spans="1:4">
      <c r="A88" s="2"/>
      <c r="B88" s="6" t="str">
        <f t="shared" si="6"/>
        <v/>
      </c>
      <c r="C88" s="7" t="str">
        <f t="shared" si="7"/>
        <v/>
      </c>
      <c r="D88" s="6" t="str">
        <f t="shared" si="8"/>
        <v/>
      </c>
    </row>
    <row r="89" spans="1:4">
      <c r="A89" s="2"/>
      <c r="B89" s="6" t="str">
        <f t="shared" si="6"/>
        <v/>
      </c>
      <c r="C89" s="7" t="str">
        <f t="shared" si="7"/>
        <v/>
      </c>
      <c r="D89" s="6" t="str">
        <f t="shared" si="8"/>
        <v/>
      </c>
    </row>
    <row r="90" spans="1:4">
      <c r="A90" s="2"/>
      <c r="B90" s="6" t="str">
        <f t="shared" si="6"/>
        <v/>
      </c>
      <c r="C90" s="7" t="str">
        <f t="shared" si="7"/>
        <v/>
      </c>
      <c r="D90" s="6" t="str">
        <f t="shared" si="8"/>
        <v/>
      </c>
    </row>
    <row r="91" spans="1:4">
      <c r="A91" s="2"/>
      <c r="B91" s="6" t="str">
        <f t="shared" si="6"/>
        <v/>
      </c>
      <c r="C91" s="7" t="str">
        <f t="shared" si="7"/>
        <v/>
      </c>
      <c r="D91" s="6" t="str">
        <f t="shared" si="8"/>
        <v/>
      </c>
    </row>
    <row r="92" spans="1:4">
      <c r="A92" s="2"/>
      <c r="B92" s="6" t="str">
        <f t="shared" si="6"/>
        <v/>
      </c>
      <c r="C92" s="7" t="str">
        <f t="shared" si="7"/>
        <v/>
      </c>
      <c r="D92" s="6" t="str">
        <f t="shared" si="8"/>
        <v/>
      </c>
    </row>
    <row r="93" spans="1:4">
      <c r="A93" s="2"/>
      <c r="B93" s="6" t="str">
        <f t="shared" si="6"/>
        <v/>
      </c>
      <c r="C93" s="7" t="str">
        <f t="shared" si="7"/>
        <v/>
      </c>
      <c r="D93" s="6" t="str">
        <f t="shared" si="8"/>
        <v/>
      </c>
    </row>
    <row r="94" spans="1:4">
      <c r="A94" s="2"/>
      <c r="B94" s="6" t="str">
        <f t="shared" si="6"/>
        <v/>
      </c>
      <c r="C94" s="7" t="str">
        <f t="shared" si="7"/>
        <v/>
      </c>
      <c r="D94" s="6" t="str">
        <f t="shared" si="8"/>
        <v/>
      </c>
    </row>
    <row r="95" spans="1:4">
      <c r="A95" s="2"/>
      <c r="B95" s="6" t="str">
        <f t="shared" si="6"/>
        <v/>
      </c>
      <c r="C95" s="7" t="str">
        <f t="shared" si="7"/>
        <v/>
      </c>
      <c r="D95" s="6" t="str">
        <f t="shared" si="8"/>
        <v/>
      </c>
    </row>
    <row r="96" spans="1:4">
      <c r="A96" s="2"/>
      <c r="B96" s="6" t="str">
        <f t="shared" si="6"/>
        <v/>
      </c>
      <c r="C96" s="7" t="str">
        <f t="shared" si="7"/>
        <v/>
      </c>
      <c r="D96" s="6" t="str">
        <f t="shared" si="8"/>
        <v/>
      </c>
    </row>
    <row r="97" spans="1:4">
      <c r="A97" s="2"/>
      <c r="B97" s="6" t="str">
        <f t="shared" si="6"/>
        <v/>
      </c>
      <c r="C97" s="7" t="str">
        <f t="shared" si="7"/>
        <v/>
      </c>
      <c r="D97" s="6" t="str">
        <f t="shared" si="8"/>
        <v/>
      </c>
    </row>
    <row r="98" spans="1:4">
      <c r="A98" s="2"/>
      <c r="B98" s="6" t="str">
        <f t="shared" si="6"/>
        <v/>
      </c>
      <c r="C98" s="7" t="str">
        <f t="shared" si="7"/>
        <v/>
      </c>
      <c r="D98" s="6" t="str">
        <f t="shared" si="8"/>
        <v/>
      </c>
    </row>
    <row r="99" spans="1:4">
      <c r="A99" s="2"/>
      <c r="B99" s="6" t="str">
        <f t="shared" si="6"/>
        <v/>
      </c>
      <c r="C99" s="7" t="str">
        <f t="shared" si="7"/>
        <v/>
      </c>
      <c r="D99" s="6" t="str">
        <f t="shared" si="8"/>
        <v/>
      </c>
    </row>
    <row r="100" spans="1:4">
      <c r="A100" s="2"/>
      <c r="B100" s="6" t="str">
        <f t="shared" si="6"/>
        <v/>
      </c>
      <c r="C100" s="7" t="str">
        <f t="shared" si="7"/>
        <v/>
      </c>
      <c r="D100" s="6" t="str">
        <f t="shared" si="8"/>
        <v/>
      </c>
    </row>
    <row r="101" spans="1:4">
      <c r="A101" s="2"/>
      <c r="B101" s="6" t="str">
        <f t="shared" si="6"/>
        <v/>
      </c>
      <c r="C101" s="7" t="str">
        <f t="shared" si="7"/>
        <v/>
      </c>
      <c r="D101" s="6" t="str">
        <f t="shared" si="8"/>
        <v/>
      </c>
    </row>
    <row r="102" spans="1:4">
      <c r="A102" s="2"/>
      <c r="B102" s="6" t="str">
        <f t="shared" si="6"/>
        <v/>
      </c>
      <c r="C102" s="7" t="str">
        <f t="shared" si="7"/>
        <v/>
      </c>
      <c r="D102" s="6" t="str">
        <f t="shared" si="8"/>
        <v/>
      </c>
    </row>
    <row r="103" spans="1:4">
      <c r="A103" s="2"/>
      <c r="B103" s="6" t="str">
        <f t="shared" si="6"/>
        <v/>
      </c>
      <c r="C103" s="7" t="str">
        <f t="shared" si="7"/>
        <v/>
      </c>
      <c r="D103" s="6" t="str">
        <f t="shared" si="8"/>
        <v/>
      </c>
    </row>
    <row r="104" spans="1:4">
      <c r="A104" s="2"/>
      <c r="B104" s="6" t="str">
        <f t="shared" si="6"/>
        <v/>
      </c>
      <c r="C104" s="7" t="str">
        <f t="shared" si="7"/>
        <v/>
      </c>
      <c r="D104" s="6" t="str">
        <f t="shared" si="8"/>
        <v/>
      </c>
    </row>
    <row r="105" spans="1:4">
      <c r="A105" s="2"/>
      <c r="B105" s="6" t="str">
        <f t="shared" si="6"/>
        <v/>
      </c>
      <c r="C105" s="7" t="str">
        <f t="shared" si="7"/>
        <v/>
      </c>
      <c r="D105" s="6" t="str">
        <f t="shared" si="8"/>
        <v/>
      </c>
    </row>
    <row r="106" spans="1:4">
      <c r="A106" s="2"/>
      <c r="B106" s="6" t="str">
        <f t="shared" si="6"/>
        <v/>
      </c>
      <c r="C106" s="7" t="str">
        <f t="shared" si="7"/>
        <v/>
      </c>
      <c r="D106" s="6" t="str">
        <f t="shared" si="8"/>
        <v/>
      </c>
    </row>
    <row r="107" spans="1:4">
      <c r="A107" s="2"/>
      <c r="B107" s="6" t="str">
        <f t="shared" si="6"/>
        <v/>
      </c>
      <c r="C107" s="7" t="str">
        <f t="shared" si="7"/>
        <v/>
      </c>
      <c r="D107" s="6" t="str">
        <f t="shared" si="8"/>
        <v/>
      </c>
    </row>
    <row r="108" spans="1:4">
      <c r="A108" s="2"/>
      <c r="B108" s="6" t="str">
        <f t="shared" si="6"/>
        <v/>
      </c>
      <c r="C108" s="7" t="str">
        <f t="shared" si="7"/>
        <v/>
      </c>
      <c r="D108" s="6" t="str">
        <f t="shared" si="8"/>
        <v/>
      </c>
    </row>
    <row r="109" spans="1:4">
      <c r="A109" s="2"/>
      <c r="B109" s="6" t="str">
        <f t="shared" si="6"/>
        <v/>
      </c>
      <c r="C109" s="7" t="str">
        <f t="shared" si="7"/>
        <v/>
      </c>
      <c r="D109" s="6" t="str">
        <f t="shared" si="8"/>
        <v/>
      </c>
    </row>
    <row r="110" spans="1:4">
      <c r="A110" s="2"/>
      <c r="B110" s="6" t="str">
        <f t="shared" si="6"/>
        <v/>
      </c>
      <c r="C110" s="7" t="str">
        <f t="shared" si="7"/>
        <v/>
      </c>
      <c r="D110" s="6" t="str">
        <f t="shared" si="8"/>
        <v/>
      </c>
    </row>
    <row r="111" spans="1:4">
      <c r="A111" s="2"/>
      <c r="B111" s="6" t="str">
        <f t="shared" si="6"/>
        <v/>
      </c>
      <c r="C111" s="7" t="str">
        <f t="shared" si="7"/>
        <v/>
      </c>
      <c r="D111" s="6" t="str">
        <f t="shared" si="8"/>
        <v/>
      </c>
    </row>
    <row r="112" spans="1:4">
      <c r="A112" s="2"/>
      <c r="B112" s="6" t="str">
        <f t="shared" si="6"/>
        <v/>
      </c>
      <c r="C112" s="7" t="str">
        <f t="shared" si="7"/>
        <v/>
      </c>
      <c r="D112" s="6" t="str">
        <f t="shared" si="8"/>
        <v/>
      </c>
    </row>
    <row r="113" spans="1:4">
      <c r="A113" s="2"/>
      <c r="B113" s="6" t="str">
        <f t="shared" si="6"/>
        <v/>
      </c>
      <c r="C113" s="7" t="str">
        <f t="shared" si="7"/>
        <v/>
      </c>
      <c r="D113" s="6" t="str">
        <f t="shared" si="8"/>
        <v/>
      </c>
    </row>
    <row r="114" spans="1:4">
      <c r="A114" s="2"/>
      <c r="B114" s="6" t="str">
        <f t="shared" si="6"/>
        <v/>
      </c>
      <c r="C114" s="7" t="str">
        <f t="shared" si="7"/>
        <v/>
      </c>
      <c r="D114" s="6" t="str">
        <f t="shared" si="8"/>
        <v/>
      </c>
    </row>
    <row r="115" spans="1:4">
      <c r="A115" s="2"/>
      <c r="B115" s="6" t="str">
        <f t="shared" si="6"/>
        <v/>
      </c>
      <c r="C115" s="7" t="str">
        <f t="shared" si="7"/>
        <v/>
      </c>
      <c r="D115" s="6" t="str">
        <f t="shared" si="8"/>
        <v/>
      </c>
    </row>
    <row r="116" spans="1:4">
      <c r="A116" s="2"/>
      <c r="B116" s="6" t="str">
        <f t="shared" si="6"/>
        <v/>
      </c>
      <c r="C116" s="7" t="str">
        <f t="shared" si="7"/>
        <v/>
      </c>
      <c r="D116" s="6" t="str">
        <f t="shared" si="8"/>
        <v/>
      </c>
    </row>
    <row r="117" spans="1:4">
      <c r="A117" s="2"/>
      <c r="B117" s="6" t="str">
        <f t="shared" si="6"/>
        <v/>
      </c>
      <c r="C117" s="7" t="str">
        <f t="shared" si="7"/>
        <v/>
      </c>
      <c r="D117" s="6" t="str">
        <f t="shared" si="8"/>
        <v/>
      </c>
    </row>
    <row r="118" spans="1:4">
      <c r="A118" s="2"/>
      <c r="B118" s="6" t="str">
        <f t="shared" si="6"/>
        <v/>
      </c>
      <c r="C118" s="7" t="str">
        <f t="shared" si="7"/>
        <v/>
      </c>
      <c r="D118" s="6" t="str">
        <f t="shared" si="8"/>
        <v/>
      </c>
    </row>
    <row r="119" spans="1:4">
      <c r="A119" s="2"/>
      <c r="B119" s="6" t="str">
        <f t="shared" si="6"/>
        <v/>
      </c>
      <c r="C119" s="7" t="str">
        <f t="shared" si="7"/>
        <v/>
      </c>
      <c r="D119" s="6" t="str">
        <f t="shared" si="8"/>
        <v/>
      </c>
    </row>
    <row r="120" spans="1:4">
      <c r="A120" s="2"/>
      <c r="B120" s="6" t="str">
        <f t="shared" si="6"/>
        <v/>
      </c>
      <c r="C120" s="7" t="str">
        <f t="shared" si="7"/>
        <v/>
      </c>
      <c r="D120" s="6" t="str">
        <f t="shared" si="8"/>
        <v/>
      </c>
    </row>
    <row r="121" spans="1:4">
      <c r="A121" s="2"/>
      <c r="B121" s="6" t="str">
        <f t="shared" si="6"/>
        <v/>
      </c>
      <c r="C121" s="7" t="str">
        <f t="shared" si="7"/>
        <v/>
      </c>
      <c r="D121" s="6" t="str">
        <f t="shared" si="8"/>
        <v/>
      </c>
    </row>
    <row r="122" spans="1:4">
      <c r="A122" s="2"/>
      <c r="B122" s="6" t="str">
        <f t="shared" si="6"/>
        <v/>
      </c>
      <c r="C122" s="7" t="str">
        <f t="shared" si="7"/>
        <v/>
      </c>
      <c r="D122" s="6" t="str">
        <f t="shared" si="8"/>
        <v/>
      </c>
    </row>
    <row r="123" spans="1:4">
      <c r="A123" s="2"/>
      <c r="B123" s="6" t="str">
        <f t="shared" si="6"/>
        <v/>
      </c>
      <c r="C123" s="7" t="str">
        <f t="shared" si="7"/>
        <v/>
      </c>
      <c r="D123" s="6" t="str">
        <f t="shared" si="8"/>
        <v/>
      </c>
    </row>
    <row r="124" spans="1:4">
      <c r="A124" s="2"/>
      <c r="B124" s="6" t="str">
        <f t="shared" si="6"/>
        <v/>
      </c>
      <c r="C124" s="7" t="str">
        <f t="shared" si="7"/>
        <v/>
      </c>
      <c r="D124" s="6" t="str">
        <f t="shared" si="8"/>
        <v/>
      </c>
    </row>
    <row r="125" spans="1:4">
      <c r="A125" s="2"/>
      <c r="B125" s="6" t="str">
        <f t="shared" si="6"/>
        <v/>
      </c>
      <c r="C125" s="7" t="str">
        <f t="shared" si="7"/>
        <v/>
      </c>
      <c r="D125" s="6" t="str">
        <f t="shared" si="8"/>
        <v/>
      </c>
    </row>
    <row r="126" spans="1:4">
      <c r="A126" s="2"/>
      <c r="B126" s="6" t="str">
        <f t="shared" si="6"/>
        <v/>
      </c>
      <c r="C126" s="7" t="str">
        <f t="shared" si="7"/>
        <v/>
      </c>
      <c r="D126" s="6" t="str">
        <f t="shared" si="8"/>
        <v/>
      </c>
    </row>
    <row r="127" spans="1:4">
      <c r="A127" s="2"/>
      <c r="B127" s="6" t="str">
        <f t="shared" si="6"/>
        <v/>
      </c>
      <c r="C127" s="7" t="str">
        <f t="shared" si="7"/>
        <v/>
      </c>
      <c r="D127" s="6" t="str">
        <f t="shared" si="8"/>
        <v/>
      </c>
    </row>
    <row r="128" spans="1:4">
      <c r="A128" s="2"/>
      <c r="B128" s="6" t="str">
        <f t="shared" si="6"/>
        <v/>
      </c>
      <c r="C128" s="7" t="str">
        <f t="shared" si="7"/>
        <v/>
      </c>
      <c r="D128" s="6" t="str">
        <f t="shared" si="8"/>
        <v/>
      </c>
    </row>
    <row r="129" spans="1:4">
      <c r="A129" s="2"/>
      <c r="B129" s="6" t="str">
        <f t="shared" si="6"/>
        <v/>
      </c>
      <c r="C129" s="7" t="str">
        <f t="shared" si="7"/>
        <v/>
      </c>
      <c r="D129" s="6" t="str">
        <f t="shared" si="8"/>
        <v/>
      </c>
    </row>
    <row r="130" spans="1:4">
      <c r="A130" s="2"/>
      <c r="B130" s="6" t="str">
        <f t="shared" si="6"/>
        <v/>
      </c>
      <c r="C130" s="7" t="str">
        <f t="shared" si="7"/>
        <v/>
      </c>
      <c r="D130" s="6" t="str">
        <f t="shared" si="8"/>
        <v/>
      </c>
    </row>
    <row r="131" spans="1:4">
      <c r="A131" s="2"/>
      <c r="B131" s="6" t="str">
        <f t="shared" si="6"/>
        <v/>
      </c>
      <c r="C131" s="7" t="str">
        <f t="shared" si="7"/>
        <v/>
      </c>
      <c r="D131" s="6" t="str">
        <f t="shared" si="8"/>
        <v/>
      </c>
    </row>
    <row r="132" spans="1:4">
      <c r="A132" s="2"/>
      <c r="B132" s="6" t="str">
        <f t="shared" si="6"/>
        <v/>
      </c>
      <c r="C132" s="7" t="str">
        <f t="shared" si="7"/>
        <v/>
      </c>
      <c r="D132" s="6" t="str">
        <f t="shared" si="8"/>
        <v/>
      </c>
    </row>
    <row r="133" spans="1:4">
      <c r="A133" s="2"/>
      <c r="B133" s="6" t="str">
        <f t="shared" si="6"/>
        <v/>
      </c>
      <c r="C133" s="7" t="str">
        <f t="shared" si="7"/>
        <v/>
      </c>
      <c r="D133" s="6" t="str">
        <f t="shared" si="8"/>
        <v/>
      </c>
    </row>
    <row r="134" spans="1:4">
      <c r="A134" s="2"/>
      <c r="B134" s="6" t="str">
        <f t="shared" si="6"/>
        <v/>
      </c>
      <c r="C134" s="7" t="str">
        <f t="shared" si="7"/>
        <v/>
      </c>
      <c r="D134" s="6" t="str">
        <f t="shared" si="8"/>
        <v/>
      </c>
    </row>
    <row r="135" spans="1:4">
      <c r="A135" s="2"/>
      <c r="B135" s="6" t="str">
        <f t="shared" si="6"/>
        <v/>
      </c>
      <c r="C135" s="7" t="str">
        <f t="shared" si="7"/>
        <v/>
      </c>
      <c r="D135" s="6" t="str">
        <f t="shared" si="8"/>
        <v/>
      </c>
    </row>
    <row r="136" spans="1:4">
      <c r="A136" s="2"/>
      <c r="B136" s="6" t="str">
        <f t="shared" ref="B136:B199" si="9">IFERROR((((MID(A136,1,1)+MID(A136,3,1)+MID(A136,5,1)+MID(A136,7,1)+MID(A136,9,1)+MID(A136,11,1)+MID(A136,13,1))*3)+(MID(A136,2,1)+MID(A136,4,1)+MID(A136,6,1)+MID(A136,8,1)+MID(A136,10,1)+MID(A136,12,1))),"")</f>
        <v/>
      </c>
      <c r="C136" s="7" t="str">
        <f t="shared" ref="C136:C199" si="10">IFERROR(IF(10 - MOD(B136,10)=10,0,10 - MOD(B136,10)),"")</f>
        <v/>
      </c>
      <c r="D136" s="6" t="str">
        <f t="shared" ref="D136:D199" si="11">A136&amp;C136</f>
        <v/>
      </c>
    </row>
    <row r="137" spans="1:4">
      <c r="A137" s="2"/>
      <c r="B137" s="6" t="str">
        <f t="shared" si="9"/>
        <v/>
      </c>
      <c r="C137" s="7" t="str">
        <f t="shared" si="10"/>
        <v/>
      </c>
      <c r="D137" s="6" t="str">
        <f t="shared" si="11"/>
        <v/>
      </c>
    </row>
    <row r="138" spans="1:4">
      <c r="A138" s="2"/>
      <c r="B138" s="6" t="str">
        <f t="shared" si="9"/>
        <v/>
      </c>
      <c r="C138" s="7" t="str">
        <f t="shared" si="10"/>
        <v/>
      </c>
      <c r="D138" s="6" t="str">
        <f t="shared" si="11"/>
        <v/>
      </c>
    </row>
    <row r="139" spans="1:4">
      <c r="A139" s="2"/>
      <c r="B139" s="6" t="str">
        <f t="shared" si="9"/>
        <v/>
      </c>
      <c r="C139" s="7" t="str">
        <f t="shared" si="10"/>
        <v/>
      </c>
      <c r="D139" s="6" t="str">
        <f t="shared" si="11"/>
        <v/>
      </c>
    </row>
    <row r="140" spans="1:4">
      <c r="A140" s="2"/>
      <c r="B140" s="6" t="str">
        <f t="shared" si="9"/>
        <v/>
      </c>
      <c r="C140" s="7" t="str">
        <f t="shared" si="10"/>
        <v/>
      </c>
      <c r="D140" s="6" t="str">
        <f t="shared" si="11"/>
        <v/>
      </c>
    </row>
    <row r="141" spans="1:4">
      <c r="A141" s="2"/>
      <c r="B141" s="6" t="str">
        <f t="shared" si="9"/>
        <v/>
      </c>
      <c r="C141" s="7" t="str">
        <f t="shared" si="10"/>
        <v/>
      </c>
      <c r="D141" s="6" t="str">
        <f t="shared" si="11"/>
        <v/>
      </c>
    </row>
    <row r="142" spans="1:4">
      <c r="A142" s="2"/>
      <c r="B142" s="6" t="str">
        <f t="shared" si="9"/>
        <v/>
      </c>
      <c r="C142" s="7" t="str">
        <f t="shared" si="10"/>
        <v/>
      </c>
      <c r="D142" s="6" t="str">
        <f t="shared" si="11"/>
        <v/>
      </c>
    </row>
    <row r="143" spans="1:4">
      <c r="A143" s="2"/>
      <c r="B143" s="6" t="str">
        <f t="shared" si="9"/>
        <v/>
      </c>
      <c r="C143" s="7" t="str">
        <f t="shared" si="10"/>
        <v/>
      </c>
      <c r="D143" s="6" t="str">
        <f t="shared" si="11"/>
        <v/>
      </c>
    </row>
    <row r="144" spans="1:4">
      <c r="A144" s="2"/>
      <c r="B144" s="6" t="str">
        <f t="shared" si="9"/>
        <v/>
      </c>
      <c r="C144" s="7" t="str">
        <f t="shared" si="10"/>
        <v/>
      </c>
      <c r="D144" s="6" t="str">
        <f t="shared" si="11"/>
        <v/>
      </c>
    </row>
    <row r="145" spans="1:4">
      <c r="A145" s="2"/>
      <c r="B145" s="6" t="str">
        <f t="shared" si="9"/>
        <v/>
      </c>
      <c r="C145" s="7" t="str">
        <f t="shared" si="10"/>
        <v/>
      </c>
      <c r="D145" s="6" t="str">
        <f t="shared" si="11"/>
        <v/>
      </c>
    </row>
    <row r="146" spans="1:4">
      <c r="A146" s="2"/>
      <c r="B146" s="6" t="str">
        <f t="shared" si="9"/>
        <v/>
      </c>
      <c r="C146" s="7" t="str">
        <f t="shared" si="10"/>
        <v/>
      </c>
      <c r="D146" s="6" t="str">
        <f t="shared" si="11"/>
        <v/>
      </c>
    </row>
    <row r="147" spans="1:4">
      <c r="A147" s="2"/>
      <c r="B147" s="6" t="str">
        <f t="shared" si="9"/>
        <v/>
      </c>
      <c r="C147" s="7" t="str">
        <f t="shared" si="10"/>
        <v/>
      </c>
      <c r="D147" s="6" t="str">
        <f t="shared" si="11"/>
        <v/>
      </c>
    </row>
    <row r="148" spans="1:4">
      <c r="A148" s="2"/>
      <c r="B148" s="6" t="str">
        <f t="shared" si="9"/>
        <v/>
      </c>
      <c r="C148" s="7" t="str">
        <f t="shared" si="10"/>
        <v/>
      </c>
      <c r="D148" s="6" t="str">
        <f t="shared" si="11"/>
        <v/>
      </c>
    </row>
    <row r="149" spans="1:4">
      <c r="A149" s="2"/>
      <c r="B149" s="6" t="str">
        <f t="shared" si="9"/>
        <v/>
      </c>
      <c r="C149" s="7" t="str">
        <f t="shared" si="10"/>
        <v/>
      </c>
      <c r="D149" s="6" t="str">
        <f t="shared" si="11"/>
        <v/>
      </c>
    </row>
    <row r="150" spans="1:4">
      <c r="A150" s="2"/>
      <c r="B150" s="6" t="str">
        <f t="shared" si="9"/>
        <v/>
      </c>
      <c r="C150" s="7" t="str">
        <f t="shared" si="10"/>
        <v/>
      </c>
      <c r="D150" s="6" t="str">
        <f t="shared" si="11"/>
        <v/>
      </c>
    </row>
    <row r="151" spans="1:4">
      <c r="A151" s="2"/>
      <c r="B151" s="6" t="str">
        <f t="shared" si="9"/>
        <v/>
      </c>
      <c r="C151" s="7" t="str">
        <f t="shared" si="10"/>
        <v/>
      </c>
      <c r="D151" s="6" t="str">
        <f t="shared" si="11"/>
        <v/>
      </c>
    </row>
    <row r="152" spans="1:4">
      <c r="A152" s="2"/>
      <c r="B152" s="6" t="str">
        <f t="shared" si="9"/>
        <v/>
      </c>
      <c r="C152" s="7" t="str">
        <f t="shared" si="10"/>
        <v/>
      </c>
      <c r="D152" s="6" t="str">
        <f t="shared" si="11"/>
        <v/>
      </c>
    </row>
    <row r="153" spans="1:4">
      <c r="A153" s="2"/>
      <c r="B153" s="6" t="str">
        <f t="shared" si="9"/>
        <v/>
      </c>
      <c r="C153" s="7" t="str">
        <f t="shared" si="10"/>
        <v/>
      </c>
      <c r="D153" s="6" t="str">
        <f t="shared" si="11"/>
        <v/>
      </c>
    </row>
    <row r="154" spans="1:4">
      <c r="A154" s="2"/>
      <c r="B154" s="6" t="str">
        <f t="shared" si="9"/>
        <v/>
      </c>
      <c r="C154" s="7" t="str">
        <f t="shared" si="10"/>
        <v/>
      </c>
      <c r="D154" s="6" t="str">
        <f t="shared" si="11"/>
        <v/>
      </c>
    </row>
    <row r="155" spans="1:4">
      <c r="A155" s="2"/>
      <c r="B155" s="6" t="str">
        <f t="shared" si="9"/>
        <v/>
      </c>
      <c r="C155" s="7" t="str">
        <f t="shared" si="10"/>
        <v/>
      </c>
      <c r="D155" s="6" t="str">
        <f t="shared" si="11"/>
        <v/>
      </c>
    </row>
    <row r="156" spans="1:4">
      <c r="A156" s="2"/>
      <c r="B156" s="6" t="str">
        <f t="shared" si="9"/>
        <v/>
      </c>
      <c r="C156" s="7" t="str">
        <f t="shared" si="10"/>
        <v/>
      </c>
      <c r="D156" s="6" t="str">
        <f t="shared" si="11"/>
        <v/>
      </c>
    </row>
    <row r="157" spans="1:4">
      <c r="A157" s="2"/>
      <c r="B157" s="6" t="str">
        <f t="shared" si="9"/>
        <v/>
      </c>
      <c r="C157" s="7" t="str">
        <f t="shared" si="10"/>
        <v/>
      </c>
      <c r="D157" s="6" t="str">
        <f t="shared" si="11"/>
        <v/>
      </c>
    </row>
    <row r="158" spans="1:4">
      <c r="A158" s="2"/>
      <c r="B158" s="6" t="str">
        <f t="shared" si="9"/>
        <v/>
      </c>
      <c r="C158" s="7" t="str">
        <f t="shared" si="10"/>
        <v/>
      </c>
      <c r="D158" s="6" t="str">
        <f t="shared" si="11"/>
        <v/>
      </c>
    </row>
    <row r="159" spans="1:4">
      <c r="A159" s="2"/>
      <c r="B159" s="6" t="str">
        <f t="shared" si="9"/>
        <v/>
      </c>
      <c r="C159" s="7" t="str">
        <f t="shared" si="10"/>
        <v/>
      </c>
      <c r="D159" s="6" t="str">
        <f t="shared" si="11"/>
        <v/>
      </c>
    </row>
    <row r="160" spans="1:4">
      <c r="A160" s="2"/>
      <c r="B160" s="6" t="str">
        <f t="shared" si="9"/>
        <v/>
      </c>
      <c r="C160" s="7" t="str">
        <f t="shared" si="10"/>
        <v/>
      </c>
      <c r="D160" s="6" t="str">
        <f t="shared" si="11"/>
        <v/>
      </c>
    </row>
    <row r="161" spans="1:4">
      <c r="A161" s="2"/>
      <c r="B161" s="6" t="str">
        <f t="shared" si="9"/>
        <v/>
      </c>
      <c r="C161" s="7" t="str">
        <f t="shared" si="10"/>
        <v/>
      </c>
      <c r="D161" s="6" t="str">
        <f t="shared" si="11"/>
        <v/>
      </c>
    </row>
    <row r="162" spans="1:4">
      <c r="A162" s="2"/>
      <c r="B162" s="6" t="str">
        <f t="shared" si="9"/>
        <v/>
      </c>
      <c r="C162" s="7" t="str">
        <f t="shared" si="10"/>
        <v/>
      </c>
      <c r="D162" s="6" t="str">
        <f t="shared" si="11"/>
        <v/>
      </c>
    </row>
    <row r="163" spans="1:4">
      <c r="A163" s="2"/>
      <c r="B163" s="6" t="str">
        <f t="shared" si="9"/>
        <v/>
      </c>
      <c r="C163" s="7" t="str">
        <f t="shared" si="10"/>
        <v/>
      </c>
      <c r="D163" s="6" t="str">
        <f t="shared" si="11"/>
        <v/>
      </c>
    </row>
    <row r="164" spans="1:4">
      <c r="A164" s="2"/>
      <c r="B164" s="6" t="str">
        <f t="shared" si="9"/>
        <v/>
      </c>
      <c r="C164" s="7" t="str">
        <f t="shared" si="10"/>
        <v/>
      </c>
      <c r="D164" s="6" t="str">
        <f t="shared" si="11"/>
        <v/>
      </c>
    </row>
    <row r="165" spans="1:4">
      <c r="A165" s="2"/>
      <c r="B165" s="6" t="str">
        <f t="shared" si="9"/>
        <v/>
      </c>
      <c r="C165" s="7" t="str">
        <f t="shared" si="10"/>
        <v/>
      </c>
      <c r="D165" s="6" t="str">
        <f t="shared" si="11"/>
        <v/>
      </c>
    </row>
    <row r="166" spans="1:4">
      <c r="A166" s="2"/>
      <c r="B166" s="6" t="str">
        <f t="shared" si="9"/>
        <v/>
      </c>
      <c r="C166" s="7" t="str">
        <f t="shared" si="10"/>
        <v/>
      </c>
      <c r="D166" s="6" t="str">
        <f t="shared" si="11"/>
        <v/>
      </c>
    </row>
    <row r="167" spans="1:4">
      <c r="A167" s="2"/>
      <c r="B167" s="6" t="str">
        <f t="shared" si="9"/>
        <v/>
      </c>
      <c r="C167" s="7" t="str">
        <f t="shared" si="10"/>
        <v/>
      </c>
      <c r="D167" s="6" t="str">
        <f t="shared" si="11"/>
        <v/>
      </c>
    </row>
    <row r="168" spans="1:4">
      <c r="A168" s="2"/>
      <c r="B168" s="6" t="str">
        <f t="shared" si="9"/>
        <v/>
      </c>
      <c r="C168" s="7" t="str">
        <f t="shared" si="10"/>
        <v/>
      </c>
      <c r="D168" s="6" t="str">
        <f t="shared" si="11"/>
        <v/>
      </c>
    </row>
    <row r="169" spans="1:4">
      <c r="A169" s="2"/>
      <c r="B169" s="6" t="str">
        <f t="shared" si="9"/>
        <v/>
      </c>
      <c r="C169" s="7" t="str">
        <f t="shared" si="10"/>
        <v/>
      </c>
      <c r="D169" s="6" t="str">
        <f t="shared" si="11"/>
        <v/>
      </c>
    </row>
    <row r="170" spans="1:4">
      <c r="A170" s="2"/>
      <c r="B170" s="6" t="str">
        <f t="shared" si="9"/>
        <v/>
      </c>
      <c r="C170" s="7" t="str">
        <f t="shared" si="10"/>
        <v/>
      </c>
      <c r="D170" s="6" t="str">
        <f t="shared" si="11"/>
        <v/>
      </c>
    </row>
    <row r="171" spans="1:4">
      <c r="A171" s="2"/>
      <c r="B171" s="6" t="str">
        <f t="shared" si="9"/>
        <v/>
      </c>
      <c r="C171" s="7" t="str">
        <f t="shared" si="10"/>
        <v/>
      </c>
      <c r="D171" s="6" t="str">
        <f t="shared" si="11"/>
        <v/>
      </c>
    </row>
    <row r="172" spans="1:4">
      <c r="A172" s="2"/>
      <c r="B172" s="6" t="str">
        <f t="shared" si="9"/>
        <v/>
      </c>
      <c r="C172" s="7" t="str">
        <f t="shared" si="10"/>
        <v/>
      </c>
      <c r="D172" s="6" t="str">
        <f t="shared" si="11"/>
        <v/>
      </c>
    </row>
    <row r="173" spans="1:4">
      <c r="A173" s="2"/>
      <c r="B173" s="6" t="str">
        <f t="shared" si="9"/>
        <v/>
      </c>
      <c r="C173" s="7" t="str">
        <f t="shared" si="10"/>
        <v/>
      </c>
      <c r="D173" s="6" t="str">
        <f t="shared" si="11"/>
        <v/>
      </c>
    </row>
    <row r="174" spans="1:4">
      <c r="A174" s="2"/>
      <c r="B174" s="6" t="str">
        <f t="shared" si="9"/>
        <v/>
      </c>
      <c r="C174" s="7" t="str">
        <f t="shared" si="10"/>
        <v/>
      </c>
      <c r="D174" s="6" t="str">
        <f t="shared" si="11"/>
        <v/>
      </c>
    </row>
    <row r="175" spans="1:4">
      <c r="A175" s="2"/>
      <c r="B175" s="6" t="str">
        <f t="shared" si="9"/>
        <v/>
      </c>
      <c r="C175" s="7" t="str">
        <f t="shared" si="10"/>
        <v/>
      </c>
      <c r="D175" s="6" t="str">
        <f t="shared" si="11"/>
        <v/>
      </c>
    </row>
    <row r="176" spans="1:4">
      <c r="A176" s="2"/>
      <c r="B176" s="6" t="str">
        <f t="shared" si="9"/>
        <v/>
      </c>
      <c r="C176" s="7" t="str">
        <f t="shared" si="10"/>
        <v/>
      </c>
      <c r="D176" s="6" t="str">
        <f t="shared" si="11"/>
        <v/>
      </c>
    </row>
    <row r="177" spans="1:4">
      <c r="A177" s="2"/>
      <c r="B177" s="6" t="str">
        <f t="shared" si="9"/>
        <v/>
      </c>
      <c r="C177" s="7" t="str">
        <f t="shared" si="10"/>
        <v/>
      </c>
      <c r="D177" s="6" t="str">
        <f t="shared" si="11"/>
        <v/>
      </c>
    </row>
    <row r="178" spans="1:4">
      <c r="A178" s="2"/>
      <c r="B178" s="6" t="str">
        <f t="shared" si="9"/>
        <v/>
      </c>
      <c r="C178" s="7" t="str">
        <f t="shared" si="10"/>
        <v/>
      </c>
      <c r="D178" s="6" t="str">
        <f t="shared" si="11"/>
        <v/>
      </c>
    </row>
    <row r="179" spans="1:4">
      <c r="A179" s="2"/>
      <c r="B179" s="6" t="str">
        <f t="shared" si="9"/>
        <v/>
      </c>
      <c r="C179" s="7" t="str">
        <f t="shared" si="10"/>
        <v/>
      </c>
      <c r="D179" s="6" t="str">
        <f t="shared" si="11"/>
        <v/>
      </c>
    </row>
    <row r="180" spans="1:4">
      <c r="A180" s="2"/>
      <c r="B180" s="6" t="str">
        <f t="shared" si="9"/>
        <v/>
      </c>
      <c r="C180" s="7" t="str">
        <f t="shared" si="10"/>
        <v/>
      </c>
      <c r="D180" s="6" t="str">
        <f t="shared" si="11"/>
        <v/>
      </c>
    </row>
    <row r="181" spans="1:4">
      <c r="A181" s="2"/>
      <c r="B181" s="6" t="str">
        <f t="shared" si="9"/>
        <v/>
      </c>
      <c r="C181" s="7" t="str">
        <f t="shared" si="10"/>
        <v/>
      </c>
      <c r="D181" s="6" t="str">
        <f t="shared" si="11"/>
        <v/>
      </c>
    </row>
    <row r="182" spans="1:4">
      <c r="A182" s="2"/>
      <c r="B182" s="6" t="str">
        <f t="shared" si="9"/>
        <v/>
      </c>
      <c r="C182" s="7" t="str">
        <f t="shared" si="10"/>
        <v/>
      </c>
      <c r="D182" s="6" t="str">
        <f t="shared" si="11"/>
        <v/>
      </c>
    </row>
    <row r="183" spans="1:4">
      <c r="A183" s="2"/>
      <c r="B183" s="6" t="str">
        <f t="shared" si="9"/>
        <v/>
      </c>
      <c r="C183" s="7" t="str">
        <f t="shared" si="10"/>
        <v/>
      </c>
      <c r="D183" s="6" t="str">
        <f t="shared" si="11"/>
        <v/>
      </c>
    </row>
    <row r="184" spans="1:4">
      <c r="A184" s="2"/>
      <c r="B184" s="6" t="str">
        <f t="shared" si="9"/>
        <v/>
      </c>
      <c r="C184" s="7" t="str">
        <f t="shared" si="10"/>
        <v/>
      </c>
      <c r="D184" s="6" t="str">
        <f t="shared" si="11"/>
        <v/>
      </c>
    </row>
    <row r="185" spans="1:4">
      <c r="A185" s="2"/>
      <c r="B185" s="6" t="str">
        <f t="shared" si="9"/>
        <v/>
      </c>
      <c r="C185" s="7" t="str">
        <f t="shared" si="10"/>
        <v/>
      </c>
      <c r="D185" s="6" t="str">
        <f t="shared" si="11"/>
        <v/>
      </c>
    </row>
    <row r="186" spans="1:4">
      <c r="A186" s="2"/>
      <c r="B186" s="6" t="str">
        <f t="shared" si="9"/>
        <v/>
      </c>
      <c r="C186" s="7" t="str">
        <f t="shared" si="10"/>
        <v/>
      </c>
      <c r="D186" s="6" t="str">
        <f t="shared" si="11"/>
        <v/>
      </c>
    </row>
    <row r="187" spans="1:4">
      <c r="A187" s="2"/>
      <c r="B187" s="6" t="str">
        <f t="shared" si="9"/>
        <v/>
      </c>
      <c r="C187" s="7" t="str">
        <f t="shared" si="10"/>
        <v/>
      </c>
      <c r="D187" s="6" t="str">
        <f t="shared" si="11"/>
        <v/>
      </c>
    </row>
    <row r="188" spans="1:4">
      <c r="A188" s="2"/>
      <c r="B188" s="6" t="str">
        <f t="shared" si="9"/>
        <v/>
      </c>
      <c r="C188" s="7" t="str">
        <f t="shared" si="10"/>
        <v/>
      </c>
      <c r="D188" s="6" t="str">
        <f t="shared" si="11"/>
        <v/>
      </c>
    </row>
    <row r="189" spans="1:4">
      <c r="A189" s="2"/>
      <c r="B189" s="6" t="str">
        <f t="shared" si="9"/>
        <v/>
      </c>
      <c r="C189" s="7" t="str">
        <f t="shared" si="10"/>
        <v/>
      </c>
      <c r="D189" s="6" t="str">
        <f t="shared" si="11"/>
        <v/>
      </c>
    </row>
    <row r="190" spans="1:4">
      <c r="A190" s="2"/>
      <c r="B190" s="6" t="str">
        <f t="shared" si="9"/>
        <v/>
      </c>
      <c r="C190" s="7" t="str">
        <f t="shared" si="10"/>
        <v/>
      </c>
      <c r="D190" s="6" t="str">
        <f t="shared" si="11"/>
        <v/>
      </c>
    </row>
    <row r="191" spans="1:4">
      <c r="A191" s="2"/>
      <c r="B191" s="6" t="str">
        <f t="shared" si="9"/>
        <v/>
      </c>
      <c r="C191" s="7" t="str">
        <f t="shared" si="10"/>
        <v/>
      </c>
      <c r="D191" s="6" t="str">
        <f t="shared" si="11"/>
        <v/>
      </c>
    </row>
    <row r="192" spans="1:4">
      <c r="A192" s="2"/>
      <c r="B192" s="6" t="str">
        <f t="shared" si="9"/>
        <v/>
      </c>
      <c r="C192" s="7" t="str">
        <f t="shared" si="10"/>
        <v/>
      </c>
      <c r="D192" s="6" t="str">
        <f t="shared" si="11"/>
        <v/>
      </c>
    </row>
    <row r="193" spans="1:4">
      <c r="A193" s="2"/>
      <c r="B193" s="6" t="str">
        <f t="shared" si="9"/>
        <v/>
      </c>
      <c r="C193" s="7" t="str">
        <f t="shared" si="10"/>
        <v/>
      </c>
      <c r="D193" s="6" t="str">
        <f t="shared" si="11"/>
        <v/>
      </c>
    </row>
    <row r="194" spans="1:4">
      <c r="A194" s="2"/>
      <c r="B194" s="6" t="str">
        <f t="shared" si="9"/>
        <v/>
      </c>
      <c r="C194" s="7" t="str">
        <f t="shared" si="10"/>
        <v/>
      </c>
      <c r="D194" s="6" t="str">
        <f t="shared" si="11"/>
        <v/>
      </c>
    </row>
    <row r="195" spans="1:4">
      <c r="A195" s="2"/>
      <c r="B195" s="6" t="str">
        <f t="shared" si="9"/>
        <v/>
      </c>
      <c r="C195" s="7" t="str">
        <f t="shared" si="10"/>
        <v/>
      </c>
      <c r="D195" s="6" t="str">
        <f t="shared" si="11"/>
        <v/>
      </c>
    </row>
    <row r="196" spans="1:4">
      <c r="A196" s="2"/>
      <c r="B196" s="6" t="str">
        <f t="shared" si="9"/>
        <v/>
      </c>
      <c r="C196" s="7" t="str">
        <f t="shared" si="10"/>
        <v/>
      </c>
      <c r="D196" s="6" t="str">
        <f t="shared" si="11"/>
        <v/>
      </c>
    </row>
    <row r="197" spans="1:4">
      <c r="A197" s="2"/>
      <c r="B197" s="6" t="str">
        <f t="shared" si="9"/>
        <v/>
      </c>
      <c r="C197" s="7" t="str">
        <f t="shared" si="10"/>
        <v/>
      </c>
      <c r="D197" s="6" t="str">
        <f t="shared" si="11"/>
        <v/>
      </c>
    </row>
    <row r="198" spans="1:4">
      <c r="A198" s="2"/>
      <c r="B198" s="6" t="str">
        <f t="shared" si="9"/>
        <v/>
      </c>
      <c r="C198" s="7" t="str">
        <f t="shared" si="10"/>
        <v/>
      </c>
      <c r="D198" s="6" t="str">
        <f t="shared" si="11"/>
        <v/>
      </c>
    </row>
    <row r="199" spans="1:4">
      <c r="A199" s="2"/>
      <c r="B199" s="6" t="str">
        <f t="shared" si="9"/>
        <v/>
      </c>
      <c r="C199" s="7" t="str">
        <f t="shared" si="10"/>
        <v/>
      </c>
      <c r="D199" s="6" t="str">
        <f t="shared" si="11"/>
        <v/>
      </c>
    </row>
    <row r="200" spans="1:4">
      <c r="A200" s="2"/>
      <c r="B200" s="6" t="str">
        <f t="shared" ref="B200:B263" si="12">IFERROR((((MID(A200,1,1)+MID(A200,3,1)+MID(A200,5,1)+MID(A200,7,1)+MID(A200,9,1)+MID(A200,11,1)+MID(A200,13,1))*3)+(MID(A200,2,1)+MID(A200,4,1)+MID(A200,6,1)+MID(A200,8,1)+MID(A200,10,1)+MID(A200,12,1))),"")</f>
        <v/>
      </c>
      <c r="C200" s="7" t="str">
        <f t="shared" ref="C200:C263" si="13">IFERROR(IF(10 - MOD(B200,10)=10,0,10 - MOD(B200,10)),"")</f>
        <v/>
      </c>
      <c r="D200" s="6" t="str">
        <f t="shared" ref="D200:D263" si="14">A200&amp;C200</f>
        <v/>
      </c>
    </row>
    <row r="201" spans="1:4">
      <c r="A201" s="2"/>
      <c r="B201" s="6" t="str">
        <f t="shared" si="12"/>
        <v/>
      </c>
      <c r="C201" s="7" t="str">
        <f t="shared" si="13"/>
        <v/>
      </c>
      <c r="D201" s="6" t="str">
        <f t="shared" si="14"/>
        <v/>
      </c>
    </row>
    <row r="202" spans="1:4">
      <c r="A202" s="2"/>
      <c r="B202" s="6" t="str">
        <f t="shared" si="12"/>
        <v/>
      </c>
      <c r="C202" s="7" t="str">
        <f t="shared" si="13"/>
        <v/>
      </c>
      <c r="D202" s="6" t="str">
        <f t="shared" si="14"/>
        <v/>
      </c>
    </row>
    <row r="203" spans="1:4">
      <c r="A203" s="2"/>
      <c r="B203" s="6" t="str">
        <f t="shared" si="12"/>
        <v/>
      </c>
      <c r="C203" s="7" t="str">
        <f t="shared" si="13"/>
        <v/>
      </c>
      <c r="D203" s="6" t="str">
        <f t="shared" si="14"/>
        <v/>
      </c>
    </row>
    <row r="204" spans="1:4">
      <c r="A204" s="2"/>
      <c r="B204" s="6" t="str">
        <f t="shared" si="12"/>
        <v/>
      </c>
      <c r="C204" s="7" t="str">
        <f t="shared" si="13"/>
        <v/>
      </c>
      <c r="D204" s="6" t="str">
        <f t="shared" si="14"/>
        <v/>
      </c>
    </row>
    <row r="205" spans="1:4">
      <c r="A205" s="2"/>
      <c r="B205" s="6" t="str">
        <f t="shared" si="12"/>
        <v/>
      </c>
      <c r="C205" s="7" t="str">
        <f t="shared" si="13"/>
        <v/>
      </c>
      <c r="D205" s="6" t="str">
        <f t="shared" si="14"/>
        <v/>
      </c>
    </row>
    <row r="206" spans="1:4">
      <c r="A206" s="2"/>
      <c r="B206" s="6" t="str">
        <f t="shared" si="12"/>
        <v/>
      </c>
      <c r="C206" s="7" t="str">
        <f t="shared" si="13"/>
        <v/>
      </c>
      <c r="D206" s="6" t="str">
        <f t="shared" si="14"/>
        <v/>
      </c>
    </row>
    <row r="207" spans="1:4">
      <c r="A207" s="2"/>
      <c r="B207" s="6" t="str">
        <f t="shared" si="12"/>
        <v/>
      </c>
      <c r="C207" s="7" t="str">
        <f t="shared" si="13"/>
        <v/>
      </c>
      <c r="D207" s="6" t="str">
        <f t="shared" si="14"/>
        <v/>
      </c>
    </row>
    <row r="208" spans="1:4">
      <c r="A208" s="2"/>
      <c r="B208" s="6" t="str">
        <f t="shared" si="12"/>
        <v/>
      </c>
      <c r="C208" s="7" t="str">
        <f t="shared" si="13"/>
        <v/>
      </c>
      <c r="D208" s="6" t="str">
        <f t="shared" si="14"/>
        <v/>
      </c>
    </row>
    <row r="209" spans="1:4">
      <c r="A209" s="2"/>
      <c r="B209" s="6" t="str">
        <f t="shared" si="12"/>
        <v/>
      </c>
      <c r="C209" s="7" t="str">
        <f t="shared" si="13"/>
        <v/>
      </c>
      <c r="D209" s="6" t="str">
        <f t="shared" si="14"/>
        <v/>
      </c>
    </row>
    <row r="210" spans="1:4">
      <c r="A210" s="2"/>
      <c r="B210" s="6" t="str">
        <f t="shared" si="12"/>
        <v/>
      </c>
      <c r="C210" s="7" t="str">
        <f t="shared" si="13"/>
        <v/>
      </c>
      <c r="D210" s="6" t="str">
        <f t="shared" si="14"/>
        <v/>
      </c>
    </row>
    <row r="211" spans="1:4">
      <c r="A211" s="2"/>
      <c r="B211" s="6" t="str">
        <f t="shared" si="12"/>
        <v/>
      </c>
      <c r="C211" s="7" t="str">
        <f t="shared" si="13"/>
        <v/>
      </c>
      <c r="D211" s="6" t="str">
        <f t="shared" si="14"/>
        <v/>
      </c>
    </row>
    <row r="212" spans="1:4">
      <c r="A212" s="2"/>
      <c r="B212" s="6" t="str">
        <f t="shared" si="12"/>
        <v/>
      </c>
      <c r="C212" s="7" t="str">
        <f t="shared" si="13"/>
        <v/>
      </c>
      <c r="D212" s="6" t="str">
        <f t="shared" si="14"/>
        <v/>
      </c>
    </row>
    <row r="213" spans="1:4">
      <c r="A213" s="2"/>
      <c r="B213" s="6" t="str">
        <f t="shared" si="12"/>
        <v/>
      </c>
      <c r="C213" s="7" t="str">
        <f t="shared" si="13"/>
        <v/>
      </c>
      <c r="D213" s="6" t="str">
        <f t="shared" si="14"/>
        <v/>
      </c>
    </row>
    <row r="214" spans="1:4">
      <c r="A214" s="2"/>
      <c r="B214" s="6" t="str">
        <f t="shared" si="12"/>
        <v/>
      </c>
      <c r="C214" s="7" t="str">
        <f t="shared" si="13"/>
        <v/>
      </c>
      <c r="D214" s="6" t="str">
        <f t="shared" si="14"/>
        <v/>
      </c>
    </row>
    <row r="215" spans="1:4">
      <c r="A215" s="2"/>
      <c r="B215" s="6" t="str">
        <f t="shared" si="12"/>
        <v/>
      </c>
      <c r="C215" s="7" t="str">
        <f t="shared" si="13"/>
        <v/>
      </c>
      <c r="D215" s="6" t="str">
        <f t="shared" si="14"/>
        <v/>
      </c>
    </row>
    <row r="216" spans="1:4">
      <c r="A216" s="2"/>
      <c r="B216" s="6" t="str">
        <f t="shared" si="12"/>
        <v/>
      </c>
      <c r="C216" s="7" t="str">
        <f t="shared" si="13"/>
        <v/>
      </c>
      <c r="D216" s="6" t="str">
        <f t="shared" si="14"/>
        <v/>
      </c>
    </row>
    <row r="217" spans="1:4">
      <c r="A217" s="2"/>
      <c r="B217" s="6" t="str">
        <f t="shared" si="12"/>
        <v/>
      </c>
      <c r="C217" s="7" t="str">
        <f t="shared" si="13"/>
        <v/>
      </c>
      <c r="D217" s="6" t="str">
        <f t="shared" si="14"/>
        <v/>
      </c>
    </row>
    <row r="218" spans="1:4">
      <c r="A218" s="2"/>
      <c r="B218" s="6" t="str">
        <f t="shared" si="12"/>
        <v/>
      </c>
      <c r="C218" s="7" t="str">
        <f t="shared" si="13"/>
        <v/>
      </c>
      <c r="D218" s="6" t="str">
        <f t="shared" si="14"/>
        <v/>
      </c>
    </row>
    <row r="219" spans="1:4">
      <c r="A219" s="2"/>
      <c r="B219" s="6" t="str">
        <f t="shared" si="12"/>
        <v/>
      </c>
      <c r="C219" s="7" t="str">
        <f t="shared" si="13"/>
        <v/>
      </c>
      <c r="D219" s="6" t="str">
        <f t="shared" si="14"/>
        <v/>
      </c>
    </row>
    <row r="220" spans="1:4">
      <c r="A220" s="2"/>
      <c r="B220" s="6" t="str">
        <f t="shared" si="12"/>
        <v/>
      </c>
      <c r="C220" s="7" t="str">
        <f t="shared" si="13"/>
        <v/>
      </c>
      <c r="D220" s="6" t="str">
        <f t="shared" si="14"/>
        <v/>
      </c>
    </row>
    <row r="221" spans="1:4">
      <c r="A221" s="2"/>
      <c r="B221" s="6" t="str">
        <f t="shared" si="12"/>
        <v/>
      </c>
      <c r="C221" s="7" t="str">
        <f t="shared" si="13"/>
        <v/>
      </c>
      <c r="D221" s="6" t="str">
        <f t="shared" si="14"/>
        <v/>
      </c>
    </row>
    <row r="222" spans="1:4">
      <c r="A222" s="2"/>
      <c r="B222" s="6" t="str">
        <f t="shared" si="12"/>
        <v/>
      </c>
      <c r="C222" s="7" t="str">
        <f t="shared" si="13"/>
        <v/>
      </c>
      <c r="D222" s="6" t="str">
        <f t="shared" si="14"/>
        <v/>
      </c>
    </row>
    <row r="223" spans="1:4">
      <c r="A223" s="2"/>
      <c r="B223" s="6" t="str">
        <f t="shared" si="12"/>
        <v/>
      </c>
      <c r="C223" s="7" t="str">
        <f t="shared" si="13"/>
        <v/>
      </c>
      <c r="D223" s="6" t="str">
        <f t="shared" si="14"/>
        <v/>
      </c>
    </row>
    <row r="224" spans="1:4">
      <c r="A224" s="2"/>
      <c r="B224" s="6" t="str">
        <f t="shared" si="12"/>
        <v/>
      </c>
      <c r="C224" s="7" t="str">
        <f t="shared" si="13"/>
        <v/>
      </c>
      <c r="D224" s="6" t="str">
        <f t="shared" si="14"/>
        <v/>
      </c>
    </row>
    <row r="225" spans="1:4">
      <c r="A225" s="2"/>
      <c r="B225" s="6" t="str">
        <f t="shared" si="12"/>
        <v/>
      </c>
      <c r="C225" s="7" t="str">
        <f t="shared" si="13"/>
        <v/>
      </c>
      <c r="D225" s="6" t="str">
        <f t="shared" si="14"/>
        <v/>
      </c>
    </row>
    <row r="226" spans="1:4">
      <c r="A226" s="2"/>
      <c r="B226" s="6" t="str">
        <f t="shared" si="12"/>
        <v/>
      </c>
      <c r="C226" s="7" t="str">
        <f t="shared" si="13"/>
        <v/>
      </c>
      <c r="D226" s="6" t="str">
        <f t="shared" si="14"/>
        <v/>
      </c>
    </row>
    <row r="227" spans="1:4">
      <c r="A227" s="2"/>
      <c r="B227" s="6" t="str">
        <f t="shared" si="12"/>
        <v/>
      </c>
      <c r="C227" s="7" t="str">
        <f t="shared" si="13"/>
        <v/>
      </c>
      <c r="D227" s="6" t="str">
        <f t="shared" si="14"/>
        <v/>
      </c>
    </row>
    <row r="228" spans="1:4">
      <c r="A228" s="2"/>
      <c r="B228" s="6" t="str">
        <f t="shared" si="12"/>
        <v/>
      </c>
      <c r="C228" s="7" t="str">
        <f t="shared" si="13"/>
        <v/>
      </c>
      <c r="D228" s="6" t="str">
        <f t="shared" si="14"/>
        <v/>
      </c>
    </row>
    <row r="229" spans="1:4">
      <c r="A229" s="2"/>
      <c r="B229" s="6" t="str">
        <f t="shared" si="12"/>
        <v/>
      </c>
      <c r="C229" s="7" t="str">
        <f t="shared" si="13"/>
        <v/>
      </c>
      <c r="D229" s="6" t="str">
        <f t="shared" si="14"/>
        <v/>
      </c>
    </row>
    <row r="230" spans="1:4">
      <c r="A230" s="2"/>
      <c r="B230" s="6" t="str">
        <f t="shared" si="12"/>
        <v/>
      </c>
      <c r="C230" s="7" t="str">
        <f t="shared" si="13"/>
        <v/>
      </c>
      <c r="D230" s="6" t="str">
        <f t="shared" si="14"/>
        <v/>
      </c>
    </row>
    <row r="231" spans="1:4">
      <c r="A231" s="2"/>
      <c r="B231" s="6" t="str">
        <f t="shared" si="12"/>
        <v/>
      </c>
      <c r="C231" s="7" t="str">
        <f t="shared" si="13"/>
        <v/>
      </c>
      <c r="D231" s="6" t="str">
        <f t="shared" si="14"/>
        <v/>
      </c>
    </row>
    <row r="232" spans="1:4">
      <c r="A232" s="2"/>
      <c r="B232" s="6" t="str">
        <f t="shared" si="12"/>
        <v/>
      </c>
      <c r="C232" s="7" t="str">
        <f t="shared" si="13"/>
        <v/>
      </c>
      <c r="D232" s="6" t="str">
        <f t="shared" si="14"/>
        <v/>
      </c>
    </row>
    <row r="233" spans="1:4">
      <c r="A233" s="2"/>
      <c r="B233" s="6" t="str">
        <f t="shared" si="12"/>
        <v/>
      </c>
      <c r="C233" s="7" t="str">
        <f t="shared" si="13"/>
        <v/>
      </c>
      <c r="D233" s="6" t="str">
        <f t="shared" si="14"/>
        <v/>
      </c>
    </row>
    <row r="234" spans="1:4">
      <c r="A234" s="2"/>
      <c r="B234" s="6" t="str">
        <f t="shared" si="12"/>
        <v/>
      </c>
      <c r="C234" s="7" t="str">
        <f t="shared" si="13"/>
        <v/>
      </c>
      <c r="D234" s="6" t="str">
        <f t="shared" si="14"/>
        <v/>
      </c>
    </row>
    <row r="235" spans="1:4">
      <c r="A235" s="2"/>
      <c r="B235" s="6" t="str">
        <f t="shared" si="12"/>
        <v/>
      </c>
      <c r="C235" s="7" t="str">
        <f t="shared" si="13"/>
        <v/>
      </c>
      <c r="D235" s="6" t="str">
        <f t="shared" si="14"/>
        <v/>
      </c>
    </row>
    <row r="236" spans="1:4">
      <c r="A236" s="2"/>
      <c r="B236" s="6" t="str">
        <f t="shared" si="12"/>
        <v/>
      </c>
      <c r="C236" s="7" t="str">
        <f t="shared" si="13"/>
        <v/>
      </c>
      <c r="D236" s="6" t="str">
        <f t="shared" si="14"/>
        <v/>
      </c>
    </row>
    <row r="237" spans="1:4">
      <c r="A237" s="2"/>
      <c r="B237" s="6" t="str">
        <f t="shared" si="12"/>
        <v/>
      </c>
      <c r="C237" s="7" t="str">
        <f t="shared" si="13"/>
        <v/>
      </c>
      <c r="D237" s="6" t="str">
        <f t="shared" si="14"/>
        <v/>
      </c>
    </row>
    <row r="238" spans="1:4">
      <c r="A238" s="2"/>
      <c r="B238" s="6" t="str">
        <f t="shared" si="12"/>
        <v/>
      </c>
      <c r="C238" s="7" t="str">
        <f t="shared" si="13"/>
        <v/>
      </c>
      <c r="D238" s="6" t="str">
        <f t="shared" si="14"/>
        <v/>
      </c>
    </row>
    <row r="239" spans="1:4">
      <c r="A239" s="2"/>
      <c r="B239" s="6" t="str">
        <f t="shared" si="12"/>
        <v/>
      </c>
      <c r="C239" s="7" t="str">
        <f t="shared" si="13"/>
        <v/>
      </c>
      <c r="D239" s="6" t="str">
        <f t="shared" si="14"/>
        <v/>
      </c>
    </row>
    <row r="240" spans="1:4">
      <c r="A240" s="2"/>
      <c r="B240" s="6" t="str">
        <f t="shared" si="12"/>
        <v/>
      </c>
      <c r="C240" s="7" t="str">
        <f t="shared" si="13"/>
        <v/>
      </c>
      <c r="D240" s="6" t="str">
        <f t="shared" si="14"/>
        <v/>
      </c>
    </row>
    <row r="241" spans="1:4">
      <c r="A241" s="2"/>
      <c r="B241" s="6" t="str">
        <f t="shared" si="12"/>
        <v/>
      </c>
      <c r="C241" s="7" t="str">
        <f t="shared" si="13"/>
        <v/>
      </c>
      <c r="D241" s="6" t="str">
        <f t="shared" si="14"/>
        <v/>
      </c>
    </row>
    <row r="242" spans="1:4">
      <c r="A242" s="2"/>
      <c r="B242" s="6" t="str">
        <f t="shared" si="12"/>
        <v/>
      </c>
      <c r="C242" s="7" t="str">
        <f t="shared" si="13"/>
        <v/>
      </c>
      <c r="D242" s="6" t="str">
        <f t="shared" si="14"/>
        <v/>
      </c>
    </row>
    <row r="243" spans="1:4">
      <c r="A243" s="2"/>
      <c r="B243" s="6" t="str">
        <f t="shared" si="12"/>
        <v/>
      </c>
      <c r="C243" s="7" t="str">
        <f t="shared" si="13"/>
        <v/>
      </c>
      <c r="D243" s="6" t="str">
        <f t="shared" si="14"/>
        <v/>
      </c>
    </row>
    <row r="244" spans="1:4">
      <c r="A244" s="2"/>
      <c r="B244" s="6" t="str">
        <f t="shared" si="12"/>
        <v/>
      </c>
      <c r="C244" s="7" t="str">
        <f t="shared" si="13"/>
        <v/>
      </c>
      <c r="D244" s="6" t="str">
        <f t="shared" si="14"/>
        <v/>
      </c>
    </row>
    <row r="245" spans="1:4">
      <c r="A245" s="2"/>
      <c r="B245" s="6" t="str">
        <f t="shared" si="12"/>
        <v/>
      </c>
      <c r="C245" s="7" t="str">
        <f t="shared" si="13"/>
        <v/>
      </c>
      <c r="D245" s="6" t="str">
        <f t="shared" si="14"/>
        <v/>
      </c>
    </row>
    <row r="246" spans="1:4">
      <c r="A246" s="2"/>
      <c r="B246" s="6" t="str">
        <f t="shared" si="12"/>
        <v/>
      </c>
      <c r="C246" s="7" t="str">
        <f t="shared" si="13"/>
        <v/>
      </c>
      <c r="D246" s="6" t="str">
        <f t="shared" si="14"/>
        <v/>
      </c>
    </row>
    <row r="247" spans="1:4">
      <c r="A247" s="2"/>
      <c r="B247" s="6" t="str">
        <f t="shared" si="12"/>
        <v/>
      </c>
      <c r="C247" s="7" t="str">
        <f t="shared" si="13"/>
        <v/>
      </c>
      <c r="D247" s="6" t="str">
        <f t="shared" si="14"/>
        <v/>
      </c>
    </row>
    <row r="248" spans="1:4">
      <c r="A248" s="2"/>
      <c r="B248" s="6" t="str">
        <f t="shared" si="12"/>
        <v/>
      </c>
      <c r="C248" s="7" t="str">
        <f t="shared" si="13"/>
        <v/>
      </c>
      <c r="D248" s="6" t="str">
        <f t="shared" si="14"/>
        <v/>
      </c>
    </row>
    <row r="249" spans="1:4">
      <c r="A249" s="2"/>
      <c r="B249" s="6" t="str">
        <f t="shared" si="12"/>
        <v/>
      </c>
      <c r="C249" s="7" t="str">
        <f t="shared" si="13"/>
        <v/>
      </c>
      <c r="D249" s="6" t="str">
        <f t="shared" si="14"/>
        <v/>
      </c>
    </row>
    <row r="250" spans="1:4">
      <c r="A250" s="2"/>
      <c r="B250" s="6" t="str">
        <f t="shared" si="12"/>
        <v/>
      </c>
      <c r="C250" s="7" t="str">
        <f t="shared" si="13"/>
        <v/>
      </c>
      <c r="D250" s="6" t="str">
        <f t="shared" si="14"/>
        <v/>
      </c>
    </row>
    <row r="251" spans="1:4">
      <c r="A251" s="2"/>
      <c r="B251" s="6" t="str">
        <f t="shared" si="12"/>
        <v/>
      </c>
      <c r="C251" s="7" t="str">
        <f t="shared" si="13"/>
        <v/>
      </c>
      <c r="D251" s="6" t="str">
        <f t="shared" si="14"/>
        <v/>
      </c>
    </row>
    <row r="252" spans="1:4">
      <c r="A252" s="2"/>
      <c r="B252" s="6" t="str">
        <f t="shared" si="12"/>
        <v/>
      </c>
      <c r="C252" s="7" t="str">
        <f t="shared" si="13"/>
        <v/>
      </c>
      <c r="D252" s="6" t="str">
        <f t="shared" si="14"/>
        <v/>
      </c>
    </row>
    <row r="253" spans="1:4">
      <c r="A253" s="2"/>
      <c r="B253" s="6" t="str">
        <f t="shared" si="12"/>
        <v/>
      </c>
      <c r="C253" s="7" t="str">
        <f t="shared" si="13"/>
        <v/>
      </c>
      <c r="D253" s="6" t="str">
        <f t="shared" si="14"/>
        <v/>
      </c>
    </row>
    <row r="254" spans="1:4">
      <c r="A254" s="2"/>
      <c r="B254" s="6" t="str">
        <f t="shared" si="12"/>
        <v/>
      </c>
      <c r="C254" s="7" t="str">
        <f t="shared" si="13"/>
        <v/>
      </c>
      <c r="D254" s="6" t="str">
        <f t="shared" si="14"/>
        <v/>
      </c>
    </row>
    <row r="255" spans="1:4">
      <c r="A255" s="2"/>
      <c r="B255" s="6" t="str">
        <f t="shared" si="12"/>
        <v/>
      </c>
      <c r="C255" s="7" t="str">
        <f t="shared" si="13"/>
        <v/>
      </c>
      <c r="D255" s="6" t="str">
        <f t="shared" si="14"/>
        <v/>
      </c>
    </row>
    <row r="256" spans="1:4">
      <c r="A256" s="2"/>
      <c r="B256" s="6" t="str">
        <f t="shared" si="12"/>
        <v/>
      </c>
      <c r="C256" s="7" t="str">
        <f t="shared" si="13"/>
        <v/>
      </c>
      <c r="D256" s="6" t="str">
        <f t="shared" si="14"/>
        <v/>
      </c>
    </row>
    <row r="257" spans="1:4">
      <c r="A257" s="2"/>
      <c r="B257" s="6" t="str">
        <f t="shared" si="12"/>
        <v/>
      </c>
      <c r="C257" s="7" t="str">
        <f t="shared" si="13"/>
        <v/>
      </c>
      <c r="D257" s="6" t="str">
        <f t="shared" si="14"/>
        <v/>
      </c>
    </row>
    <row r="258" spans="1:4">
      <c r="A258" s="2"/>
      <c r="B258" s="6" t="str">
        <f t="shared" si="12"/>
        <v/>
      </c>
      <c r="C258" s="7" t="str">
        <f t="shared" si="13"/>
        <v/>
      </c>
      <c r="D258" s="6" t="str">
        <f t="shared" si="14"/>
        <v/>
      </c>
    </row>
    <row r="259" spans="1:4">
      <c r="A259" s="2"/>
      <c r="B259" s="6" t="str">
        <f t="shared" si="12"/>
        <v/>
      </c>
      <c r="C259" s="7" t="str">
        <f t="shared" si="13"/>
        <v/>
      </c>
      <c r="D259" s="6" t="str">
        <f t="shared" si="14"/>
        <v/>
      </c>
    </row>
    <row r="260" spans="1:4">
      <c r="A260" s="2"/>
      <c r="B260" s="6" t="str">
        <f t="shared" si="12"/>
        <v/>
      </c>
      <c r="C260" s="7" t="str">
        <f t="shared" si="13"/>
        <v/>
      </c>
      <c r="D260" s="6" t="str">
        <f t="shared" si="14"/>
        <v/>
      </c>
    </row>
    <row r="261" spans="1:4">
      <c r="A261" s="2"/>
      <c r="B261" s="6" t="str">
        <f t="shared" si="12"/>
        <v/>
      </c>
      <c r="C261" s="7" t="str">
        <f t="shared" si="13"/>
        <v/>
      </c>
      <c r="D261" s="6" t="str">
        <f t="shared" si="14"/>
        <v/>
      </c>
    </row>
    <row r="262" spans="1:4">
      <c r="A262" s="2"/>
      <c r="B262" s="6" t="str">
        <f t="shared" si="12"/>
        <v/>
      </c>
      <c r="C262" s="7" t="str">
        <f t="shared" si="13"/>
        <v/>
      </c>
      <c r="D262" s="6" t="str">
        <f t="shared" si="14"/>
        <v/>
      </c>
    </row>
    <row r="263" spans="1:4">
      <c r="A263" s="2"/>
      <c r="B263" s="6" t="str">
        <f t="shared" si="12"/>
        <v/>
      </c>
      <c r="C263" s="7" t="str">
        <f t="shared" si="13"/>
        <v/>
      </c>
      <c r="D263" s="6" t="str">
        <f t="shared" si="14"/>
        <v/>
      </c>
    </row>
    <row r="264" spans="1:4">
      <c r="A264" s="2"/>
      <c r="B264" s="6" t="str">
        <f t="shared" ref="B264:B327" si="15">IFERROR((((MID(A264,1,1)+MID(A264,3,1)+MID(A264,5,1)+MID(A264,7,1)+MID(A264,9,1)+MID(A264,11,1)+MID(A264,13,1))*3)+(MID(A264,2,1)+MID(A264,4,1)+MID(A264,6,1)+MID(A264,8,1)+MID(A264,10,1)+MID(A264,12,1))),"")</f>
        <v/>
      </c>
      <c r="C264" s="7" t="str">
        <f t="shared" ref="C264:C327" si="16">IFERROR(IF(10 - MOD(B264,10)=10,0,10 - MOD(B264,10)),"")</f>
        <v/>
      </c>
      <c r="D264" s="6" t="str">
        <f t="shared" ref="D264:D327" si="17">A264&amp;C264</f>
        <v/>
      </c>
    </row>
    <row r="265" spans="1:4">
      <c r="A265" s="2"/>
      <c r="B265" s="6" t="str">
        <f t="shared" si="15"/>
        <v/>
      </c>
      <c r="C265" s="7" t="str">
        <f t="shared" si="16"/>
        <v/>
      </c>
      <c r="D265" s="6" t="str">
        <f t="shared" si="17"/>
        <v/>
      </c>
    </row>
    <row r="266" spans="1:4">
      <c r="A266" s="2"/>
      <c r="B266" s="6" t="str">
        <f t="shared" si="15"/>
        <v/>
      </c>
      <c r="C266" s="7" t="str">
        <f t="shared" si="16"/>
        <v/>
      </c>
      <c r="D266" s="6" t="str">
        <f t="shared" si="17"/>
        <v/>
      </c>
    </row>
    <row r="267" spans="1:4">
      <c r="A267" s="2"/>
      <c r="B267" s="6" t="str">
        <f t="shared" si="15"/>
        <v/>
      </c>
      <c r="C267" s="7" t="str">
        <f t="shared" si="16"/>
        <v/>
      </c>
      <c r="D267" s="6" t="str">
        <f t="shared" si="17"/>
        <v/>
      </c>
    </row>
    <row r="268" spans="1:4">
      <c r="A268" s="2"/>
      <c r="B268" s="6" t="str">
        <f t="shared" si="15"/>
        <v/>
      </c>
      <c r="C268" s="7" t="str">
        <f t="shared" si="16"/>
        <v/>
      </c>
      <c r="D268" s="6" t="str">
        <f t="shared" si="17"/>
        <v/>
      </c>
    </row>
    <row r="269" spans="1:4">
      <c r="A269" s="2"/>
      <c r="B269" s="6" t="str">
        <f t="shared" si="15"/>
        <v/>
      </c>
      <c r="C269" s="7" t="str">
        <f t="shared" si="16"/>
        <v/>
      </c>
      <c r="D269" s="6" t="str">
        <f t="shared" si="17"/>
        <v/>
      </c>
    </row>
    <row r="270" spans="1:4">
      <c r="A270" s="2"/>
      <c r="B270" s="6" t="str">
        <f t="shared" si="15"/>
        <v/>
      </c>
      <c r="C270" s="7" t="str">
        <f t="shared" si="16"/>
        <v/>
      </c>
      <c r="D270" s="6" t="str">
        <f t="shared" si="17"/>
        <v/>
      </c>
    </row>
    <row r="271" spans="1:4">
      <c r="A271" s="2"/>
      <c r="B271" s="6" t="str">
        <f t="shared" si="15"/>
        <v/>
      </c>
      <c r="C271" s="7" t="str">
        <f t="shared" si="16"/>
        <v/>
      </c>
      <c r="D271" s="6" t="str">
        <f t="shared" si="17"/>
        <v/>
      </c>
    </row>
    <row r="272" spans="1:4">
      <c r="A272" s="2"/>
      <c r="B272" s="6" t="str">
        <f t="shared" si="15"/>
        <v/>
      </c>
      <c r="C272" s="7" t="str">
        <f t="shared" si="16"/>
        <v/>
      </c>
      <c r="D272" s="6" t="str">
        <f t="shared" si="17"/>
        <v/>
      </c>
    </row>
    <row r="273" spans="1:4">
      <c r="A273" s="2"/>
      <c r="B273" s="6" t="str">
        <f t="shared" si="15"/>
        <v/>
      </c>
      <c r="C273" s="7" t="str">
        <f t="shared" si="16"/>
        <v/>
      </c>
      <c r="D273" s="6" t="str">
        <f t="shared" si="17"/>
        <v/>
      </c>
    </row>
    <row r="274" spans="1:4">
      <c r="A274" s="2"/>
      <c r="B274" s="6" t="str">
        <f t="shared" si="15"/>
        <v/>
      </c>
      <c r="C274" s="7" t="str">
        <f t="shared" si="16"/>
        <v/>
      </c>
      <c r="D274" s="6" t="str">
        <f t="shared" si="17"/>
        <v/>
      </c>
    </row>
    <row r="275" spans="1:4">
      <c r="A275" s="2"/>
      <c r="B275" s="6" t="str">
        <f t="shared" si="15"/>
        <v/>
      </c>
      <c r="C275" s="7" t="str">
        <f t="shared" si="16"/>
        <v/>
      </c>
      <c r="D275" s="6" t="str">
        <f t="shared" si="17"/>
        <v/>
      </c>
    </row>
    <row r="276" spans="1:4">
      <c r="A276" s="2"/>
      <c r="B276" s="6" t="str">
        <f t="shared" si="15"/>
        <v/>
      </c>
      <c r="C276" s="7" t="str">
        <f t="shared" si="16"/>
        <v/>
      </c>
      <c r="D276" s="6" t="str">
        <f t="shared" si="17"/>
        <v/>
      </c>
    </row>
    <row r="277" spans="1:4">
      <c r="A277" s="2"/>
      <c r="B277" s="6" t="str">
        <f t="shared" si="15"/>
        <v/>
      </c>
      <c r="C277" s="7" t="str">
        <f t="shared" si="16"/>
        <v/>
      </c>
      <c r="D277" s="6" t="str">
        <f t="shared" si="17"/>
        <v/>
      </c>
    </row>
    <row r="278" spans="1:4">
      <c r="A278" s="2"/>
      <c r="B278" s="6" t="str">
        <f t="shared" si="15"/>
        <v/>
      </c>
      <c r="C278" s="7" t="str">
        <f t="shared" si="16"/>
        <v/>
      </c>
      <c r="D278" s="6" t="str">
        <f t="shared" si="17"/>
        <v/>
      </c>
    </row>
    <row r="279" spans="1:4">
      <c r="A279" s="2"/>
      <c r="B279" s="6" t="str">
        <f t="shared" si="15"/>
        <v/>
      </c>
      <c r="C279" s="7" t="str">
        <f t="shared" si="16"/>
        <v/>
      </c>
      <c r="D279" s="6" t="str">
        <f t="shared" si="17"/>
        <v/>
      </c>
    </row>
    <row r="280" spans="1:4">
      <c r="A280" s="2"/>
      <c r="B280" s="6" t="str">
        <f t="shared" si="15"/>
        <v/>
      </c>
      <c r="C280" s="7" t="str">
        <f t="shared" si="16"/>
        <v/>
      </c>
      <c r="D280" s="6" t="str">
        <f t="shared" si="17"/>
        <v/>
      </c>
    </row>
    <row r="281" spans="1:4">
      <c r="A281" s="2"/>
      <c r="B281" s="6" t="str">
        <f t="shared" si="15"/>
        <v/>
      </c>
      <c r="C281" s="7" t="str">
        <f t="shared" si="16"/>
        <v/>
      </c>
      <c r="D281" s="6" t="str">
        <f t="shared" si="17"/>
        <v/>
      </c>
    </row>
    <row r="282" spans="1:4">
      <c r="A282" s="2"/>
      <c r="B282" s="6" t="str">
        <f t="shared" si="15"/>
        <v/>
      </c>
      <c r="C282" s="7" t="str">
        <f t="shared" si="16"/>
        <v/>
      </c>
      <c r="D282" s="6" t="str">
        <f t="shared" si="17"/>
        <v/>
      </c>
    </row>
    <row r="283" spans="1:4">
      <c r="A283" s="2"/>
      <c r="B283" s="6" t="str">
        <f t="shared" si="15"/>
        <v/>
      </c>
      <c r="C283" s="7" t="str">
        <f t="shared" si="16"/>
        <v/>
      </c>
      <c r="D283" s="6" t="str">
        <f t="shared" si="17"/>
        <v/>
      </c>
    </row>
    <row r="284" spans="1:4">
      <c r="A284" s="2"/>
      <c r="B284" s="6" t="str">
        <f t="shared" si="15"/>
        <v/>
      </c>
      <c r="C284" s="7" t="str">
        <f t="shared" si="16"/>
        <v/>
      </c>
      <c r="D284" s="6" t="str">
        <f t="shared" si="17"/>
        <v/>
      </c>
    </row>
    <row r="285" spans="1:4">
      <c r="A285" s="2"/>
      <c r="B285" s="6" t="str">
        <f t="shared" si="15"/>
        <v/>
      </c>
      <c r="C285" s="7" t="str">
        <f t="shared" si="16"/>
        <v/>
      </c>
      <c r="D285" s="6" t="str">
        <f t="shared" si="17"/>
        <v/>
      </c>
    </row>
    <row r="286" spans="1:4">
      <c r="A286" s="2"/>
      <c r="B286" s="6" t="str">
        <f t="shared" si="15"/>
        <v/>
      </c>
      <c r="C286" s="7" t="str">
        <f t="shared" si="16"/>
        <v/>
      </c>
      <c r="D286" s="6" t="str">
        <f t="shared" si="17"/>
        <v/>
      </c>
    </row>
    <row r="287" spans="1:4">
      <c r="A287" s="2"/>
      <c r="B287" s="6" t="str">
        <f t="shared" si="15"/>
        <v/>
      </c>
      <c r="C287" s="7" t="str">
        <f t="shared" si="16"/>
        <v/>
      </c>
      <c r="D287" s="6" t="str">
        <f t="shared" si="17"/>
        <v/>
      </c>
    </row>
    <row r="288" spans="1:4">
      <c r="A288" s="2"/>
      <c r="B288" s="6" t="str">
        <f t="shared" si="15"/>
        <v/>
      </c>
      <c r="C288" s="7" t="str">
        <f t="shared" si="16"/>
        <v/>
      </c>
      <c r="D288" s="6" t="str">
        <f t="shared" si="17"/>
        <v/>
      </c>
    </row>
    <row r="289" spans="1:4">
      <c r="A289" s="2"/>
      <c r="B289" s="6" t="str">
        <f t="shared" si="15"/>
        <v/>
      </c>
      <c r="C289" s="7" t="str">
        <f t="shared" si="16"/>
        <v/>
      </c>
      <c r="D289" s="6" t="str">
        <f t="shared" si="17"/>
        <v/>
      </c>
    </row>
    <row r="290" spans="1:4">
      <c r="A290" s="2"/>
      <c r="B290" s="6" t="str">
        <f t="shared" si="15"/>
        <v/>
      </c>
      <c r="C290" s="7" t="str">
        <f t="shared" si="16"/>
        <v/>
      </c>
      <c r="D290" s="6" t="str">
        <f t="shared" si="17"/>
        <v/>
      </c>
    </row>
    <row r="291" spans="1:4">
      <c r="A291" s="2"/>
      <c r="B291" s="6" t="str">
        <f t="shared" si="15"/>
        <v/>
      </c>
      <c r="C291" s="7" t="str">
        <f t="shared" si="16"/>
        <v/>
      </c>
      <c r="D291" s="6" t="str">
        <f t="shared" si="17"/>
        <v/>
      </c>
    </row>
    <row r="292" spans="1:4">
      <c r="A292" s="2"/>
      <c r="B292" s="6" t="str">
        <f t="shared" si="15"/>
        <v/>
      </c>
      <c r="C292" s="7" t="str">
        <f t="shared" si="16"/>
        <v/>
      </c>
      <c r="D292" s="6" t="str">
        <f t="shared" si="17"/>
        <v/>
      </c>
    </row>
    <row r="293" spans="1:4">
      <c r="A293" s="2"/>
      <c r="B293" s="6" t="str">
        <f t="shared" si="15"/>
        <v/>
      </c>
      <c r="C293" s="7" t="str">
        <f t="shared" si="16"/>
        <v/>
      </c>
      <c r="D293" s="6" t="str">
        <f t="shared" si="17"/>
        <v/>
      </c>
    </row>
    <row r="294" spans="1:4">
      <c r="A294" s="2"/>
      <c r="B294" s="6" t="str">
        <f t="shared" si="15"/>
        <v/>
      </c>
      <c r="C294" s="7" t="str">
        <f t="shared" si="16"/>
        <v/>
      </c>
      <c r="D294" s="6" t="str">
        <f t="shared" si="17"/>
        <v/>
      </c>
    </row>
    <row r="295" spans="1:4">
      <c r="A295" s="2"/>
      <c r="B295" s="6" t="str">
        <f t="shared" si="15"/>
        <v/>
      </c>
      <c r="C295" s="7" t="str">
        <f t="shared" si="16"/>
        <v/>
      </c>
      <c r="D295" s="6" t="str">
        <f t="shared" si="17"/>
        <v/>
      </c>
    </row>
    <row r="296" spans="1:4">
      <c r="A296" s="2"/>
      <c r="B296" s="6" t="str">
        <f t="shared" si="15"/>
        <v/>
      </c>
      <c r="C296" s="7" t="str">
        <f t="shared" si="16"/>
        <v/>
      </c>
      <c r="D296" s="6" t="str">
        <f t="shared" si="17"/>
        <v/>
      </c>
    </row>
    <row r="297" spans="1:4">
      <c r="A297" s="2"/>
      <c r="B297" s="6" t="str">
        <f t="shared" si="15"/>
        <v/>
      </c>
      <c r="C297" s="7" t="str">
        <f t="shared" si="16"/>
        <v/>
      </c>
      <c r="D297" s="6" t="str">
        <f t="shared" si="17"/>
        <v/>
      </c>
    </row>
    <row r="298" spans="1:4">
      <c r="A298" s="2"/>
      <c r="B298" s="6" t="str">
        <f t="shared" si="15"/>
        <v/>
      </c>
      <c r="C298" s="7" t="str">
        <f t="shared" si="16"/>
        <v/>
      </c>
      <c r="D298" s="6" t="str">
        <f t="shared" si="17"/>
        <v/>
      </c>
    </row>
    <row r="299" spans="1:4">
      <c r="A299" s="2"/>
      <c r="B299" s="6" t="str">
        <f t="shared" si="15"/>
        <v/>
      </c>
      <c r="C299" s="7" t="str">
        <f t="shared" si="16"/>
        <v/>
      </c>
      <c r="D299" s="6" t="str">
        <f t="shared" si="17"/>
        <v/>
      </c>
    </row>
    <row r="300" spans="1:4">
      <c r="A300" s="2"/>
      <c r="B300" s="6" t="str">
        <f t="shared" si="15"/>
        <v/>
      </c>
      <c r="C300" s="7" t="str">
        <f t="shared" si="16"/>
        <v/>
      </c>
      <c r="D300" s="6" t="str">
        <f t="shared" si="17"/>
        <v/>
      </c>
    </row>
    <row r="301" spans="1:4">
      <c r="A301" s="2"/>
      <c r="B301" s="6" t="str">
        <f t="shared" si="15"/>
        <v/>
      </c>
      <c r="C301" s="7" t="str">
        <f t="shared" si="16"/>
        <v/>
      </c>
      <c r="D301" s="6" t="str">
        <f t="shared" si="17"/>
        <v/>
      </c>
    </row>
    <row r="302" spans="1:4">
      <c r="A302" s="2"/>
      <c r="B302" s="6" t="str">
        <f t="shared" si="15"/>
        <v/>
      </c>
      <c r="C302" s="7" t="str">
        <f t="shared" si="16"/>
        <v/>
      </c>
      <c r="D302" s="6" t="str">
        <f t="shared" si="17"/>
        <v/>
      </c>
    </row>
    <row r="303" spans="1:4">
      <c r="A303" s="2"/>
      <c r="B303" s="6" t="str">
        <f t="shared" si="15"/>
        <v/>
      </c>
      <c r="C303" s="7" t="str">
        <f t="shared" si="16"/>
        <v/>
      </c>
      <c r="D303" s="6" t="str">
        <f t="shared" si="17"/>
        <v/>
      </c>
    </row>
    <row r="304" spans="1:4">
      <c r="A304" s="2"/>
      <c r="B304" s="6" t="str">
        <f t="shared" si="15"/>
        <v/>
      </c>
      <c r="C304" s="7" t="str">
        <f t="shared" si="16"/>
        <v/>
      </c>
      <c r="D304" s="6" t="str">
        <f t="shared" si="17"/>
        <v/>
      </c>
    </row>
    <row r="305" spans="1:4">
      <c r="A305" s="2"/>
      <c r="B305" s="6" t="str">
        <f t="shared" si="15"/>
        <v/>
      </c>
      <c r="C305" s="7" t="str">
        <f t="shared" si="16"/>
        <v/>
      </c>
      <c r="D305" s="6" t="str">
        <f t="shared" si="17"/>
        <v/>
      </c>
    </row>
    <row r="306" spans="1:4">
      <c r="A306" s="2"/>
      <c r="B306" s="6" t="str">
        <f t="shared" si="15"/>
        <v/>
      </c>
      <c r="C306" s="7" t="str">
        <f t="shared" si="16"/>
        <v/>
      </c>
      <c r="D306" s="6" t="str">
        <f t="shared" si="17"/>
        <v/>
      </c>
    </row>
    <row r="307" spans="1:4">
      <c r="A307" s="2"/>
      <c r="B307" s="6" t="str">
        <f t="shared" si="15"/>
        <v/>
      </c>
      <c r="C307" s="7" t="str">
        <f t="shared" si="16"/>
        <v/>
      </c>
      <c r="D307" s="6" t="str">
        <f t="shared" si="17"/>
        <v/>
      </c>
    </row>
    <row r="308" spans="1:4">
      <c r="A308" s="2"/>
      <c r="B308" s="6" t="str">
        <f t="shared" si="15"/>
        <v/>
      </c>
      <c r="C308" s="7" t="str">
        <f t="shared" si="16"/>
        <v/>
      </c>
      <c r="D308" s="6" t="str">
        <f t="shared" si="17"/>
        <v/>
      </c>
    </row>
    <row r="309" spans="1:4">
      <c r="A309" s="2"/>
      <c r="B309" s="6" t="str">
        <f t="shared" si="15"/>
        <v/>
      </c>
      <c r="C309" s="7" t="str">
        <f t="shared" si="16"/>
        <v/>
      </c>
      <c r="D309" s="6" t="str">
        <f t="shared" si="17"/>
        <v/>
      </c>
    </row>
    <row r="310" spans="1:4">
      <c r="A310" s="2"/>
      <c r="B310" s="6" t="str">
        <f t="shared" si="15"/>
        <v/>
      </c>
      <c r="C310" s="7" t="str">
        <f t="shared" si="16"/>
        <v/>
      </c>
      <c r="D310" s="6" t="str">
        <f t="shared" si="17"/>
        <v/>
      </c>
    </row>
    <row r="311" spans="1:4">
      <c r="A311" s="2"/>
      <c r="B311" s="6" t="str">
        <f t="shared" si="15"/>
        <v/>
      </c>
      <c r="C311" s="7" t="str">
        <f t="shared" si="16"/>
        <v/>
      </c>
      <c r="D311" s="6" t="str">
        <f t="shared" si="17"/>
        <v/>
      </c>
    </row>
    <row r="312" spans="1:4">
      <c r="A312" s="2"/>
      <c r="B312" s="6" t="str">
        <f t="shared" si="15"/>
        <v/>
      </c>
      <c r="C312" s="7" t="str">
        <f t="shared" si="16"/>
        <v/>
      </c>
      <c r="D312" s="6" t="str">
        <f t="shared" si="17"/>
        <v/>
      </c>
    </row>
    <row r="313" spans="1:4">
      <c r="A313" s="2"/>
      <c r="B313" s="6" t="str">
        <f t="shared" si="15"/>
        <v/>
      </c>
      <c r="C313" s="7" t="str">
        <f t="shared" si="16"/>
        <v/>
      </c>
      <c r="D313" s="6" t="str">
        <f t="shared" si="17"/>
        <v/>
      </c>
    </row>
    <row r="314" spans="1:4">
      <c r="A314" s="2"/>
      <c r="B314" s="6" t="str">
        <f t="shared" si="15"/>
        <v/>
      </c>
      <c r="C314" s="7" t="str">
        <f t="shared" si="16"/>
        <v/>
      </c>
      <c r="D314" s="6" t="str">
        <f t="shared" si="17"/>
        <v/>
      </c>
    </row>
    <row r="315" spans="1:4">
      <c r="A315" s="2"/>
      <c r="B315" s="6" t="str">
        <f t="shared" si="15"/>
        <v/>
      </c>
      <c r="C315" s="7" t="str">
        <f t="shared" si="16"/>
        <v/>
      </c>
      <c r="D315" s="6" t="str">
        <f t="shared" si="17"/>
        <v/>
      </c>
    </row>
    <row r="316" spans="1:4">
      <c r="A316" s="2"/>
      <c r="B316" s="6" t="str">
        <f t="shared" si="15"/>
        <v/>
      </c>
      <c r="C316" s="7" t="str">
        <f t="shared" si="16"/>
        <v/>
      </c>
      <c r="D316" s="6" t="str">
        <f t="shared" si="17"/>
        <v/>
      </c>
    </row>
    <row r="317" spans="1:4">
      <c r="A317" s="2"/>
      <c r="B317" s="6" t="str">
        <f t="shared" si="15"/>
        <v/>
      </c>
      <c r="C317" s="7" t="str">
        <f t="shared" si="16"/>
        <v/>
      </c>
      <c r="D317" s="6" t="str">
        <f t="shared" si="17"/>
        <v/>
      </c>
    </row>
    <row r="318" spans="1:4">
      <c r="A318" s="2"/>
      <c r="B318" s="6" t="str">
        <f t="shared" si="15"/>
        <v/>
      </c>
      <c r="C318" s="7" t="str">
        <f t="shared" si="16"/>
        <v/>
      </c>
      <c r="D318" s="6" t="str">
        <f t="shared" si="17"/>
        <v/>
      </c>
    </row>
    <row r="319" spans="1:4">
      <c r="A319" s="2"/>
      <c r="B319" s="6" t="str">
        <f t="shared" si="15"/>
        <v/>
      </c>
      <c r="C319" s="7" t="str">
        <f t="shared" si="16"/>
        <v/>
      </c>
      <c r="D319" s="6" t="str">
        <f t="shared" si="17"/>
        <v/>
      </c>
    </row>
    <row r="320" spans="1:4">
      <c r="A320" s="2"/>
      <c r="B320" s="6" t="str">
        <f t="shared" si="15"/>
        <v/>
      </c>
      <c r="C320" s="7" t="str">
        <f t="shared" si="16"/>
        <v/>
      </c>
      <c r="D320" s="6" t="str">
        <f t="shared" si="17"/>
        <v/>
      </c>
    </row>
    <row r="321" spans="1:4">
      <c r="A321" s="2"/>
      <c r="B321" s="6" t="str">
        <f t="shared" si="15"/>
        <v/>
      </c>
      <c r="C321" s="7" t="str">
        <f t="shared" si="16"/>
        <v/>
      </c>
      <c r="D321" s="6" t="str">
        <f t="shared" si="17"/>
        <v/>
      </c>
    </row>
    <row r="322" spans="1:4">
      <c r="A322" s="2"/>
      <c r="B322" s="6" t="str">
        <f t="shared" si="15"/>
        <v/>
      </c>
      <c r="C322" s="7" t="str">
        <f t="shared" si="16"/>
        <v/>
      </c>
      <c r="D322" s="6" t="str">
        <f t="shared" si="17"/>
        <v/>
      </c>
    </row>
    <row r="323" spans="1:4">
      <c r="A323" s="2"/>
      <c r="B323" s="6" t="str">
        <f t="shared" si="15"/>
        <v/>
      </c>
      <c r="C323" s="7" t="str">
        <f t="shared" si="16"/>
        <v/>
      </c>
      <c r="D323" s="6" t="str">
        <f t="shared" si="17"/>
        <v/>
      </c>
    </row>
    <row r="324" spans="1:4">
      <c r="A324" s="2"/>
      <c r="B324" s="6" t="str">
        <f t="shared" si="15"/>
        <v/>
      </c>
      <c r="C324" s="7" t="str">
        <f t="shared" si="16"/>
        <v/>
      </c>
      <c r="D324" s="6" t="str">
        <f t="shared" si="17"/>
        <v/>
      </c>
    </row>
    <row r="325" spans="1:4">
      <c r="A325" s="2"/>
      <c r="B325" s="6" t="str">
        <f t="shared" si="15"/>
        <v/>
      </c>
      <c r="C325" s="7" t="str">
        <f t="shared" si="16"/>
        <v/>
      </c>
      <c r="D325" s="6" t="str">
        <f t="shared" si="17"/>
        <v/>
      </c>
    </row>
    <row r="326" spans="1:4">
      <c r="A326" s="2"/>
      <c r="B326" s="6" t="str">
        <f t="shared" si="15"/>
        <v/>
      </c>
      <c r="C326" s="7" t="str">
        <f t="shared" si="16"/>
        <v/>
      </c>
      <c r="D326" s="6" t="str">
        <f t="shared" si="17"/>
        <v/>
      </c>
    </row>
    <row r="327" spans="1:4">
      <c r="A327" s="2"/>
      <c r="B327" s="6" t="str">
        <f t="shared" si="15"/>
        <v/>
      </c>
      <c r="C327" s="7" t="str">
        <f t="shared" si="16"/>
        <v/>
      </c>
      <c r="D327" s="6" t="str">
        <f t="shared" si="17"/>
        <v/>
      </c>
    </row>
    <row r="328" spans="1:4">
      <c r="A328" s="2"/>
      <c r="B328" s="6" t="str">
        <f t="shared" ref="B328:B391" si="18">IFERROR((((MID(A328,1,1)+MID(A328,3,1)+MID(A328,5,1)+MID(A328,7,1)+MID(A328,9,1)+MID(A328,11,1)+MID(A328,13,1))*3)+(MID(A328,2,1)+MID(A328,4,1)+MID(A328,6,1)+MID(A328,8,1)+MID(A328,10,1)+MID(A328,12,1))),"")</f>
        <v/>
      </c>
      <c r="C328" s="7" t="str">
        <f t="shared" ref="C328:C391" si="19">IFERROR(IF(10 - MOD(B328,10)=10,0,10 - MOD(B328,10)),"")</f>
        <v/>
      </c>
      <c r="D328" s="6" t="str">
        <f t="shared" ref="D328:D391" si="20">A328&amp;C328</f>
        <v/>
      </c>
    </row>
    <row r="329" spans="1:4">
      <c r="A329" s="2"/>
      <c r="B329" s="6" t="str">
        <f t="shared" si="18"/>
        <v/>
      </c>
      <c r="C329" s="7" t="str">
        <f t="shared" si="19"/>
        <v/>
      </c>
      <c r="D329" s="6" t="str">
        <f t="shared" si="20"/>
        <v/>
      </c>
    </row>
    <row r="330" spans="1:4">
      <c r="A330" s="2"/>
      <c r="B330" s="6" t="str">
        <f t="shared" si="18"/>
        <v/>
      </c>
      <c r="C330" s="7" t="str">
        <f t="shared" si="19"/>
        <v/>
      </c>
      <c r="D330" s="6" t="str">
        <f t="shared" si="20"/>
        <v/>
      </c>
    </row>
    <row r="331" spans="1:4">
      <c r="A331" s="2"/>
      <c r="B331" s="6" t="str">
        <f t="shared" si="18"/>
        <v/>
      </c>
      <c r="C331" s="7" t="str">
        <f t="shared" si="19"/>
        <v/>
      </c>
      <c r="D331" s="6" t="str">
        <f t="shared" si="20"/>
        <v/>
      </c>
    </row>
    <row r="332" spans="1:4">
      <c r="A332" s="2"/>
      <c r="B332" s="6" t="str">
        <f t="shared" si="18"/>
        <v/>
      </c>
      <c r="C332" s="7" t="str">
        <f t="shared" si="19"/>
        <v/>
      </c>
      <c r="D332" s="6" t="str">
        <f t="shared" si="20"/>
        <v/>
      </c>
    </row>
    <row r="333" spans="1:4">
      <c r="A333" s="2"/>
      <c r="B333" s="6" t="str">
        <f t="shared" si="18"/>
        <v/>
      </c>
      <c r="C333" s="7" t="str">
        <f t="shared" si="19"/>
        <v/>
      </c>
      <c r="D333" s="6" t="str">
        <f t="shared" si="20"/>
        <v/>
      </c>
    </row>
    <row r="334" spans="1:4">
      <c r="A334" s="2"/>
      <c r="B334" s="6" t="str">
        <f t="shared" si="18"/>
        <v/>
      </c>
      <c r="C334" s="7" t="str">
        <f t="shared" si="19"/>
        <v/>
      </c>
      <c r="D334" s="6" t="str">
        <f t="shared" si="20"/>
        <v/>
      </c>
    </row>
    <row r="335" spans="1:4">
      <c r="A335" s="2"/>
      <c r="B335" s="6" t="str">
        <f t="shared" si="18"/>
        <v/>
      </c>
      <c r="C335" s="7" t="str">
        <f t="shared" si="19"/>
        <v/>
      </c>
      <c r="D335" s="6" t="str">
        <f t="shared" si="20"/>
        <v/>
      </c>
    </row>
    <row r="336" spans="1:4">
      <c r="A336" s="2"/>
      <c r="B336" s="6" t="str">
        <f t="shared" si="18"/>
        <v/>
      </c>
      <c r="C336" s="7" t="str">
        <f t="shared" si="19"/>
        <v/>
      </c>
      <c r="D336" s="6" t="str">
        <f t="shared" si="20"/>
        <v/>
      </c>
    </row>
    <row r="337" spans="1:4">
      <c r="A337" s="2"/>
      <c r="B337" s="6" t="str">
        <f t="shared" si="18"/>
        <v/>
      </c>
      <c r="C337" s="7" t="str">
        <f t="shared" si="19"/>
        <v/>
      </c>
      <c r="D337" s="6" t="str">
        <f t="shared" si="20"/>
        <v/>
      </c>
    </row>
    <row r="338" spans="1:4">
      <c r="A338" s="2"/>
      <c r="B338" s="6" t="str">
        <f t="shared" si="18"/>
        <v/>
      </c>
      <c r="C338" s="7" t="str">
        <f t="shared" si="19"/>
        <v/>
      </c>
      <c r="D338" s="6" t="str">
        <f t="shared" si="20"/>
        <v/>
      </c>
    </row>
    <row r="339" spans="1:4">
      <c r="A339" s="2"/>
      <c r="B339" s="6" t="str">
        <f t="shared" si="18"/>
        <v/>
      </c>
      <c r="C339" s="7" t="str">
        <f t="shared" si="19"/>
        <v/>
      </c>
      <c r="D339" s="6" t="str">
        <f t="shared" si="20"/>
        <v/>
      </c>
    </row>
    <row r="340" spans="1:4">
      <c r="A340" s="2"/>
      <c r="B340" s="6" t="str">
        <f t="shared" si="18"/>
        <v/>
      </c>
      <c r="C340" s="7" t="str">
        <f t="shared" si="19"/>
        <v/>
      </c>
      <c r="D340" s="6" t="str">
        <f t="shared" si="20"/>
        <v/>
      </c>
    </row>
    <row r="341" spans="1:4">
      <c r="A341" s="2"/>
      <c r="B341" s="6" t="str">
        <f t="shared" si="18"/>
        <v/>
      </c>
      <c r="C341" s="7" t="str">
        <f t="shared" si="19"/>
        <v/>
      </c>
      <c r="D341" s="6" t="str">
        <f t="shared" si="20"/>
        <v/>
      </c>
    </row>
    <row r="342" spans="1:4">
      <c r="A342" s="2"/>
      <c r="B342" s="6" t="str">
        <f t="shared" si="18"/>
        <v/>
      </c>
      <c r="C342" s="7" t="str">
        <f t="shared" si="19"/>
        <v/>
      </c>
      <c r="D342" s="6" t="str">
        <f t="shared" si="20"/>
        <v/>
      </c>
    </row>
    <row r="343" spans="1:4">
      <c r="A343" s="2"/>
      <c r="B343" s="6" t="str">
        <f t="shared" si="18"/>
        <v/>
      </c>
      <c r="C343" s="7" t="str">
        <f t="shared" si="19"/>
        <v/>
      </c>
      <c r="D343" s="6" t="str">
        <f t="shared" si="20"/>
        <v/>
      </c>
    </row>
    <row r="344" spans="1:4">
      <c r="A344" s="2"/>
      <c r="B344" s="6" t="str">
        <f t="shared" si="18"/>
        <v/>
      </c>
      <c r="C344" s="7" t="str">
        <f t="shared" si="19"/>
        <v/>
      </c>
      <c r="D344" s="6" t="str">
        <f t="shared" si="20"/>
        <v/>
      </c>
    </row>
    <row r="345" spans="1:4">
      <c r="A345" s="2"/>
      <c r="B345" s="6" t="str">
        <f t="shared" si="18"/>
        <v/>
      </c>
      <c r="C345" s="7" t="str">
        <f t="shared" si="19"/>
        <v/>
      </c>
      <c r="D345" s="6" t="str">
        <f t="shared" si="20"/>
        <v/>
      </c>
    </row>
    <row r="346" spans="1:4">
      <c r="A346" s="2"/>
      <c r="B346" s="6" t="str">
        <f t="shared" si="18"/>
        <v/>
      </c>
      <c r="C346" s="7" t="str">
        <f t="shared" si="19"/>
        <v/>
      </c>
      <c r="D346" s="6" t="str">
        <f t="shared" si="20"/>
        <v/>
      </c>
    </row>
    <row r="347" spans="1:4">
      <c r="A347" s="2"/>
      <c r="B347" s="6" t="str">
        <f t="shared" si="18"/>
        <v/>
      </c>
      <c r="C347" s="7" t="str">
        <f t="shared" si="19"/>
        <v/>
      </c>
      <c r="D347" s="6" t="str">
        <f t="shared" si="20"/>
        <v/>
      </c>
    </row>
    <row r="348" spans="1:4">
      <c r="A348" s="2"/>
      <c r="B348" s="6" t="str">
        <f t="shared" si="18"/>
        <v/>
      </c>
      <c r="C348" s="7" t="str">
        <f t="shared" si="19"/>
        <v/>
      </c>
      <c r="D348" s="6" t="str">
        <f t="shared" si="20"/>
        <v/>
      </c>
    </row>
    <row r="349" spans="1:4">
      <c r="A349" s="2"/>
      <c r="B349" s="6" t="str">
        <f t="shared" si="18"/>
        <v/>
      </c>
      <c r="C349" s="7" t="str">
        <f t="shared" si="19"/>
        <v/>
      </c>
      <c r="D349" s="6" t="str">
        <f t="shared" si="20"/>
        <v/>
      </c>
    </row>
    <row r="350" spans="1:4">
      <c r="A350" s="2"/>
      <c r="B350" s="6" t="str">
        <f t="shared" si="18"/>
        <v/>
      </c>
      <c r="C350" s="7" t="str">
        <f t="shared" si="19"/>
        <v/>
      </c>
      <c r="D350" s="6" t="str">
        <f t="shared" si="20"/>
        <v/>
      </c>
    </row>
    <row r="351" spans="1:4">
      <c r="A351" s="2"/>
      <c r="B351" s="6" t="str">
        <f t="shared" si="18"/>
        <v/>
      </c>
      <c r="C351" s="7" t="str">
        <f t="shared" si="19"/>
        <v/>
      </c>
      <c r="D351" s="6" t="str">
        <f t="shared" si="20"/>
        <v/>
      </c>
    </row>
    <row r="352" spans="1:4">
      <c r="A352" s="2"/>
      <c r="B352" s="6" t="str">
        <f t="shared" si="18"/>
        <v/>
      </c>
      <c r="C352" s="7" t="str">
        <f t="shared" si="19"/>
        <v/>
      </c>
      <c r="D352" s="6" t="str">
        <f t="shared" si="20"/>
        <v/>
      </c>
    </row>
    <row r="353" spans="1:4">
      <c r="A353" s="2"/>
      <c r="B353" s="6" t="str">
        <f t="shared" si="18"/>
        <v/>
      </c>
      <c r="C353" s="7" t="str">
        <f t="shared" si="19"/>
        <v/>
      </c>
      <c r="D353" s="6" t="str">
        <f t="shared" si="20"/>
        <v/>
      </c>
    </row>
    <row r="354" spans="1:4">
      <c r="A354" s="2"/>
      <c r="B354" s="6" t="str">
        <f t="shared" si="18"/>
        <v/>
      </c>
      <c r="C354" s="7" t="str">
        <f t="shared" si="19"/>
        <v/>
      </c>
      <c r="D354" s="6" t="str">
        <f t="shared" si="20"/>
        <v/>
      </c>
    </row>
    <row r="355" spans="1:4">
      <c r="A355" s="2"/>
      <c r="B355" s="6" t="str">
        <f t="shared" si="18"/>
        <v/>
      </c>
      <c r="C355" s="7" t="str">
        <f t="shared" si="19"/>
        <v/>
      </c>
      <c r="D355" s="6" t="str">
        <f t="shared" si="20"/>
        <v/>
      </c>
    </row>
    <row r="356" spans="1:4">
      <c r="A356" s="2"/>
      <c r="B356" s="6" t="str">
        <f t="shared" si="18"/>
        <v/>
      </c>
      <c r="C356" s="7" t="str">
        <f t="shared" si="19"/>
        <v/>
      </c>
      <c r="D356" s="6" t="str">
        <f t="shared" si="20"/>
        <v/>
      </c>
    </row>
    <row r="357" spans="1:4">
      <c r="A357" s="2"/>
      <c r="B357" s="6" t="str">
        <f t="shared" si="18"/>
        <v/>
      </c>
      <c r="C357" s="7" t="str">
        <f t="shared" si="19"/>
        <v/>
      </c>
      <c r="D357" s="6" t="str">
        <f t="shared" si="20"/>
        <v/>
      </c>
    </row>
    <row r="358" spans="1:4">
      <c r="A358" s="2"/>
      <c r="B358" s="6" t="str">
        <f t="shared" si="18"/>
        <v/>
      </c>
      <c r="C358" s="7" t="str">
        <f t="shared" si="19"/>
        <v/>
      </c>
      <c r="D358" s="6" t="str">
        <f t="shared" si="20"/>
        <v/>
      </c>
    </row>
    <row r="359" spans="1:4">
      <c r="A359" s="2"/>
      <c r="B359" s="6" t="str">
        <f t="shared" si="18"/>
        <v/>
      </c>
      <c r="C359" s="7" t="str">
        <f t="shared" si="19"/>
        <v/>
      </c>
      <c r="D359" s="6" t="str">
        <f t="shared" si="20"/>
        <v/>
      </c>
    </row>
    <row r="360" spans="1:4">
      <c r="A360" s="2"/>
      <c r="B360" s="6" t="str">
        <f t="shared" si="18"/>
        <v/>
      </c>
      <c r="C360" s="7" t="str">
        <f t="shared" si="19"/>
        <v/>
      </c>
      <c r="D360" s="6" t="str">
        <f t="shared" si="20"/>
        <v/>
      </c>
    </row>
    <row r="361" spans="1:4">
      <c r="A361" s="2"/>
      <c r="B361" s="6" t="str">
        <f t="shared" si="18"/>
        <v/>
      </c>
      <c r="C361" s="7" t="str">
        <f t="shared" si="19"/>
        <v/>
      </c>
      <c r="D361" s="6" t="str">
        <f t="shared" si="20"/>
        <v/>
      </c>
    </row>
    <row r="362" spans="1:4">
      <c r="A362" s="2"/>
      <c r="B362" s="6" t="str">
        <f t="shared" si="18"/>
        <v/>
      </c>
      <c r="C362" s="7" t="str">
        <f t="shared" si="19"/>
        <v/>
      </c>
      <c r="D362" s="6" t="str">
        <f t="shared" si="20"/>
        <v/>
      </c>
    </row>
    <row r="363" spans="1:4">
      <c r="A363" s="2"/>
      <c r="B363" s="6" t="str">
        <f t="shared" si="18"/>
        <v/>
      </c>
      <c r="C363" s="7" t="str">
        <f t="shared" si="19"/>
        <v/>
      </c>
      <c r="D363" s="6" t="str">
        <f t="shared" si="20"/>
        <v/>
      </c>
    </row>
    <row r="364" spans="1:4">
      <c r="A364" s="2"/>
      <c r="B364" s="6" t="str">
        <f t="shared" si="18"/>
        <v/>
      </c>
      <c r="C364" s="7" t="str">
        <f t="shared" si="19"/>
        <v/>
      </c>
      <c r="D364" s="6" t="str">
        <f t="shared" si="20"/>
        <v/>
      </c>
    </row>
    <row r="365" spans="1:4">
      <c r="A365" s="2"/>
      <c r="B365" s="6" t="str">
        <f t="shared" si="18"/>
        <v/>
      </c>
      <c r="C365" s="7" t="str">
        <f t="shared" si="19"/>
        <v/>
      </c>
      <c r="D365" s="6" t="str">
        <f t="shared" si="20"/>
        <v/>
      </c>
    </row>
    <row r="366" spans="1:4">
      <c r="A366" s="2"/>
      <c r="B366" s="6" t="str">
        <f t="shared" si="18"/>
        <v/>
      </c>
      <c r="C366" s="7" t="str">
        <f t="shared" si="19"/>
        <v/>
      </c>
      <c r="D366" s="6" t="str">
        <f t="shared" si="20"/>
        <v/>
      </c>
    </row>
    <row r="367" spans="1:4">
      <c r="A367" s="2"/>
      <c r="B367" s="6" t="str">
        <f t="shared" si="18"/>
        <v/>
      </c>
      <c r="C367" s="7" t="str">
        <f t="shared" si="19"/>
        <v/>
      </c>
      <c r="D367" s="6" t="str">
        <f t="shared" si="20"/>
        <v/>
      </c>
    </row>
    <row r="368" spans="1:4">
      <c r="A368" s="2"/>
      <c r="B368" s="6" t="str">
        <f t="shared" si="18"/>
        <v/>
      </c>
      <c r="C368" s="7" t="str">
        <f t="shared" si="19"/>
        <v/>
      </c>
      <c r="D368" s="6" t="str">
        <f t="shared" si="20"/>
        <v/>
      </c>
    </row>
    <row r="369" spans="1:4">
      <c r="A369" s="2"/>
      <c r="B369" s="6" t="str">
        <f t="shared" si="18"/>
        <v/>
      </c>
      <c r="C369" s="7" t="str">
        <f t="shared" si="19"/>
        <v/>
      </c>
      <c r="D369" s="6" t="str">
        <f t="shared" si="20"/>
        <v/>
      </c>
    </row>
    <row r="370" spans="1:4">
      <c r="A370" s="2"/>
      <c r="B370" s="6" t="str">
        <f t="shared" si="18"/>
        <v/>
      </c>
      <c r="C370" s="7" t="str">
        <f t="shared" si="19"/>
        <v/>
      </c>
      <c r="D370" s="6" t="str">
        <f t="shared" si="20"/>
        <v/>
      </c>
    </row>
    <row r="371" spans="1:4">
      <c r="A371" s="2"/>
      <c r="B371" s="6" t="str">
        <f t="shared" si="18"/>
        <v/>
      </c>
      <c r="C371" s="7" t="str">
        <f t="shared" si="19"/>
        <v/>
      </c>
      <c r="D371" s="6" t="str">
        <f t="shared" si="20"/>
        <v/>
      </c>
    </row>
    <row r="372" spans="1:4">
      <c r="A372" s="2"/>
      <c r="B372" s="6" t="str">
        <f t="shared" si="18"/>
        <v/>
      </c>
      <c r="C372" s="7" t="str">
        <f t="shared" si="19"/>
        <v/>
      </c>
      <c r="D372" s="6" t="str">
        <f t="shared" si="20"/>
        <v/>
      </c>
    </row>
    <row r="373" spans="1:4">
      <c r="A373" s="2"/>
      <c r="B373" s="6" t="str">
        <f t="shared" si="18"/>
        <v/>
      </c>
      <c r="C373" s="7" t="str">
        <f t="shared" si="19"/>
        <v/>
      </c>
      <c r="D373" s="6" t="str">
        <f t="shared" si="20"/>
        <v/>
      </c>
    </row>
    <row r="374" spans="1:4">
      <c r="A374" s="2"/>
      <c r="B374" s="6" t="str">
        <f t="shared" si="18"/>
        <v/>
      </c>
      <c r="C374" s="7" t="str">
        <f t="shared" si="19"/>
        <v/>
      </c>
      <c r="D374" s="6" t="str">
        <f t="shared" si="20"/>
        <v/>
      </c>
    </row>
    <row r="375" spans="1:4">
      <c r="A375" s="2"/>
      <c r="B375" s="6" t="str">
        <f t="shared" si="18"/>
        <v/>
      </c>
      <c r="C375" s="7" t="str">
        <f t="shared" si="19"/>
        <v/>
      </c>
      <c r="D375" s="6" t="str">
        <f t="shared" si="20"/>
        <v/>
      </c>
    </row>
    <row r="376" spans="1:4">
      <c r="A376" s="2"/>
      <c r="B376" s="6" t="str">
        <f t="shared" si="18"/>
        <v/>
      </c>
      <c r="C376" s="7" t="str">
        <f t="shared" si="19"/>
        <v/>
      </c>
      <c r="D376" s="6" t="str">
        <f t="shared" si="20"/>
        <v/>
      </c>
    </row>
    <row r="377" spans="1:4">
      <c r="A377" s="2"/>
      <c r="B377" s="6" t="str">
        <f t="shared" si="18"/>
        <v/>
      </c>
      <c r="C377" s="7" t="str">
        <f t="shared" si="19"/>
        <v/>
      </c>
      <c r="D377" s="6" t="str">
        <f t="shared" si="20"/>
        <v/>
      </c>
    </row>
    <row r="378" spans="1:4">
      <c r="A378" s="2"/>
      <c r="B378" s="6" t="str">
        <f t="shared" si="18"/>
        <v/>
      </c>
      <c r="C378" s="7" t="str">
        <f t="shared" si="19"/>
        <v/>
      </c>
      <c r="D378" s="6" t="str">
        <f t="shared" si="20"/>
        <v/>
      </c>
    </row>
    <row r="379" spans="1:4">
      <c r="A379" s="2"/>
      <c r="B379" s="6" t="str">
        <f t="shared" si="18"/>
        <v/>
      </c>
      <c r="C379" s="7" t="str">
        <f t="shared" si="19"/>
        <v/>
      </c>
      <c r="D379" s="6" t="str">
        <f t="shared" si="20"/>
        <v/>
      </c>
    </row>
    <row r="380" spans="1:4">
      <c r="A380" s="2"/>
      <c r="B380" s="6" t="str">
        <f t="shared" si="18"/>
        <v/>
      </c>
      <c r="C380" s="7" t="str">
        <f t="shared" si="19"/>
        <v/>
      </c>
      <c r="D380" s="6" t="str">
        <f t="shared" si="20"/>
        <v/>
      </c>
    </row>
    <row r="381" spans="1:4">
      <c r="A381" s="2"/>
      <c r="B381" s="6" t="str">
        <f t="shared" si="18"/>
        <v/>
      </c>
      <c r="C381" s="7" t="str">
        <f t="shared" si="19"/>
        <v/>
      </c>
      <c r="D381" s="6" t="str">
        <f t="shared" si="20"/>
        <v/>
      </c>
    </row>
    <row r="382" spans="1:4">
      <c r="A382" s="2"/>
      <c r="B382" s="6" t="str">
        <f t="shared" si="18"/>
        <v/>
      </c>
      <c r="C382" s="7" t="str">
        <f t="shared" si="19"/>
        <v/>
      </c>
      <c r="D382" s="6" t="str">
        <f t="shared" si="20"/>
        <v/>
      </c>
    </row>
    <row r="383" spans="1:4">
      <c r="A383" s="2"/>
      <c r="B383" s="6" t="str">
        <f t="shared" si="18"/>
        <v/>
      </c>
      <c r="C383" s="7" t="str">
        <f t="shared" si="19"/>
        <v/>
      </c>
      <c r="D383" s="6" t="str">
        <f t="shared" si="20"/>
        <v/>
      </c>
    </row>
    <row r="384" spans="1:4">
      <c r="A384" s="2"/>
      <c r="B384" s="6" t="str">
        <f t="shared" si="18"/>
        <v/>
      </c>
      <c r="C384" s="7" t="str">
        <f t="shared" si="19"/>
        <v/>
      </c>
      <c r="D384" s="6" t="str">
        <f t="shared" si="20"/>
        <v/>
      </c>
    </row>
    <row r="385" spans="1:4">
      <c r="A385" s="2"/>
      <c r="B385" s="6" t="str">
        <f t="shared" si="18"/>
        <v/>
      </c>
      <c r="C385" s="7" t="str">
        <f t="shared" si="19"/>
        <v/>
      </c>
      <c r="D385" s="6" t="str">
        <f t="shared" si="20"/>
        <v/>
      </c>
    </row>
    <row r="386" spans="1:4">
      <c r="A386" s="2"/>
      <c r="B386" s="6" t="str">
        <f t="shared" si="18"/>
        <v/>
      </c>
      <c r="C386" s="7" t="str">
        <f t="shared" si="19"/>
        <v/>
      </c>
      <c r="D386" s="6" t="str">
        <f t="shared" si="20"/>
        <v/>
      </c>
    </row>
    <row r="387" spans="1:4">
      <c r="A387" s="2"/>
      <c r="B387" s="6" t="str">
        <f t="shared" si="18"/>
        <v/>
      </c>
      <c r="C387" s="7" t="str">
        <f t="shared" si="19"/>
        <v/>
      </c>
      <c r="D387" s="6" t="str">
        <f t="shared" si="20"/>
        <v/>
      </c>
    </row>
    <row r="388" spans="1:4">
      <c r="A388" s="2"/>
      <c r="B388" s="6" t="str">
        <f t="shared" si="18"/>
        <v/>
      </c>
      <c r="C388" s="7" t="str">
        <f t="shared" si="19"/>
        <v/>
      </c>
      <c r="D388" s="6" t="str">
        <f t="shared" si="20"/>
        <v/>
      </c>
    </row>
    <row r="389" spans="1:4">
      <c r="A389" s="2"/>
      <c r="B389" s="6" t="str">
        <f t="shared" si="18"/>
        <v/>
      </c>
      <c r="C389" s="7" t="str">
        <f t="shared" si="19"/>
        <v/>
      </c>
      <c r="D389" s="6" t="str">
        <f t="shared" si="20"/>
        <v/>
      </c>
    </row>
    <row r="390" spans="1:4">
      <c r="A390" s="2"/>
      <c r="B390" s="6" t="str">
        <f t="shared" si="18"/>
        <v/>
      </c>
      <c r="C390" s="7" t="str">
        <f t="shared" si="19"/>
        <v/>
      </c>
      <c r="D390" s="6" t="str">
        <f t="shared" si="20"/>
        <v/>
      </c>
    </row>
    <row r="391" spans="1:4">
      <c r="A391" s="2"/>
      <c r="B391" s="6" t="str">
        <f t="shared" si="18"/>
        <v/>
      </c>
      <c r="C391" s="7" t="str">
        <f t="shared" si="19"/>
        <v/>
      </c>
      <c r="D391" s="6" t="str">
        <f t="shared" si="20"/>
        <v/>
      </c>
    </row>
    <row r="392" spans="1:4">
      <c r="A392" s="2"/>
      <c r="B392" s="6" t="str">
        <f t="shared" ref="B392:B455" si="21">IFERROR((((MID(A392,1,1)+MID(A392,3,1)+MID(A392,5,1)+MID(A392,7,1)+MID(A392,9,1)+MID(A392,11,1)+MID(A392,13,1))*3)+(MID(A392,2,1)+MID(A392,4,1)+MID(A392,6,1)+MID(A392,8,1)+MID(A392,10,1)+MID(A392,12,1))),"")</f>
        <v/>
      </c>
      <c r="C392" s="7" t="str">
        <f t="shared" ref="C392:C455" si="22">IFERROR(IF(10 - MOD(B392,10)=10,0,10 - MOD(B392,10)),"")</f>
        <v/>
      </c>
      <c r="D392" s="6" t="str">
        <f t="shared" ref="D392:D455" si="23">A392&amp;C392</f>
        <v/>
      </c>
    </row>
    <row r="393" spans="1:4">
      <c r="A393" s="2"/>
      <c r="B393" s="6" t="str">
        <f t="shared" si="21"/>
        <v/>
      </c>
      <c r="C393" s="7" t="str">
        <f t="shared" si="22"/>
        <v/>
      </c>
      <c r="D393" s="6" t="str">
        <f t="shared" si="23"/>
        <v/>
      </c>
    </row>
    <row r="394" spans="1:4">
      <c r="A394" s="2"/>
      <c r="B394" s="6" t="str">
        <f t="shared" si="21"/>
        <v/>
      </c>
      <c r="C394" s="7" t="str">
        <f t="shared" si="22"/>
        <v/>
      </c>
      <c r="D394" s="6" t="str">
        <f t="shared" si="23"/>
        <v/>
      </c>
    </row>
    <row r="395" spans="1:4">
      <c r="A395" s="2"/>
      <c r="B395" s="6" t="str">
        <f t="shared" si="21"/>
        <v/>
      </c>
      <c r="C395" s="7" t="str">
        <f t="shared" si="22"/>
        <v/>
      </c>
      <c r="D395" s="6" t="str">
        <f t="shared" si="23"/>
        <v/>
      </c>
    </row>
    <row r="396" spans="1:4">
      <c r="A396" s="2"/>
      <c r="B396" s="6" t="str">
        <f t="shared" si="21"/>
        <v/>
      </c>
      <c r="C396" s="7" t="str">
        <f t="shared" si="22"/>
        <v/>
      </c>
      <c r="D396" s="6" t="str">
        <f t="shared" si="23"/>
        <v/>
      </c>
    </row>
    <row r="397" spans="1:4">
      <c r="A397" s="2"/>
      <c r="B397" s="6" t="str">
        <f t="shared" si="21"/>
        <v/>
      </c>
      <c r="C397" s="7" t="str">
        <f t="shared" si="22"/>
        <v/>
      </c>
      <c r="D397" s="6" t="str">
        <f t="shared" si="23"/>
        <v/>
      </c>
    </row>
    <row r="398" spans="1:4">
      <c r="A398" s="2"/>
      <c r="B398" s="6" t="str">
        <f t="shared" si="21"/>
        <v/>
      </c>
      <c r="C398" s="7" t="str">
        <f t="shared" si="22"/>
        <v/>
      </c>
      <c r="D398" s="6" t="str">
        <f t="shared" si="23"/>
        <v/>
      </c>
    </row>
    <row r="399" spans="1:4">
      <c r="A399" s="2"/>
      <c r="B399" s="6" t="str">
        <f t="shared" si="21"/>
        <v/>
      </c>
      <c r="C399" s="7" t="str">
        <f t="shared" si="22"/>
        <v/>
      </c>
      <c r="D399" s="6" t="str">
        <f t="shared" si="23"/>
        <v/>
      </c>
    </row>
    <row r="400" spans="1:4">
      <c r="A400" s="2"/>
      <c r="B400" s="6" t="str">
        <f t="shared" si="21"/>
        <v/>
      </c>
      <c r="C400" s="7" t="str">
        <f t="shared" si="22"/>
        <v/>
      </c>
      <c r="D400" s="6" t="str">
        <f t="shared" si="23"/>
        <v/>
      </c>
    </row>
    <row r="401" spans="1:4">
      <c r="A401" s="2"/>
      <c r="B401" s="6" t="str">
        <f t="shared" si="21"/>
        <v/>
      </c>
      <c r="C401" s="7" t="str">
        <f t="shared" si="22"/>
        <v/>
      </c>
      <c r="D401" s="6" t="str">
        <f t="shared" si="23"/>
        <v/>
      </c>
    </row>
    <row r="402" spans="1:4">
      <c r="A402" s="2"/>
      <c r="B402" s="6" t="str">
        <f t="shared" si="21"/>
        <v/>
      </c>
      <c r="C402" s="7" t="str">
        <f t="shared" si="22"/>
        <v/>
      </c>
      <c r="D402" s="6" t="str">
        <f t="shared" si="23"/>
        <v/>
      </c>
    </row>
    <row r="403" spans="1:4">
      <c r="A403" s="2"/>
      <c r="B403" s="6" t="str">
        <f t="shared" si="21"/>
        <v/>
      </c>
      <c r="C403" s="7" t="str">
        <f t="shared" si="22"/>
        <v/>
      </c>
      <c r="D403" s="6" t="str">
        <f t="shared" si="23"/>
        <v/>
      </c>
    </row>
    <row r="404" spans="1:4">
      <c r="A404" s="2"/>
      <c r="B404" s="6" t="str">
        <f t="shared" si="21"/>
        <v/>
      </c>
      <c r="C404" s="7" t="str">
        <f t="shared" si="22"/>
        <v/>
      </c>
      <c r="D404" s="6" t="str">
        <f t="shared" si="23"/>
        <v/>
      </c>
    </row>
    <row r="405" spans="1:4">
      <c r="A405" s="2"/>
      <c r="B405" s="6" t="str">
        <f t="shared" si="21"/>
        <v/>
      </c>
      <c r="C405" s="7" t="str">
        <f t="shared" si="22"/>
        <v/>
      </c>
      <c r="D405" s="6" t="str">
        <f t="shared" si="23"/>
        <v/>
      </c>
    </row>
    <row r="406" spans="1:4">
      <c r="A406" s="2"/>
      <c r="B406" s="6" t="str">
        <f t="shared" si="21"/>
        <v/>
      </c>
      <c r="C406" s="7" t="str">
        <f t="shared" si="22"/>
        <v/>
      </c>
      <c r="D406" s="6" t="str">
        <f t="shared" si="23"/>
        <v/>
      </c>
    </row>
    <row r="407" spans="1:4">
      <c r="A407" s="2"/>
      <c r="B407" s="6" t="str">
        <f t="shared" si="21"/>
        <v/>
      </c>
      <c r="C407" s="7" t="str">
        <f t="shared" si="22"/>
        <v/>
      </c>
      <c r="D407" s="6" t="str">
        <f t="shared" si="23"/>
        <v/>
      </c>
    </row>
    <row r="408" spans="1:4">
      <c r="A408" s="2"/>
      <c r="B408" s="6" t="str">
        <f t="shared" si="21"/>
        <v/>
      </c>
      <c r="C408" s="7" t="str">
        <f t="shared" si="22"/>
        <v/>
      </c>
      <c r="D408" s="6" t="str">
        <f t="shared" si="23"/>
        <v/>
      </c>
    </row>
    <row r="409" spans="1:4">
      <c r="A409" s="2"/>
      <c r="B409" s="6" t="str">
        <f t="shared" si="21"/>
        <v/>
      </c>
      <c r="C409" s="7" t="str">
        <f t="shared" si="22"/>
        <v/>
      </c>
      <c r="D409" s="6" t="str">
        <f t="shared" si="23"/>
        <v/>
      </c>
    </row>
    <row r="410" spans="1:4">
      <c r="A410" s="2"/>
      <c r="B410" s="6" t="str">
        <f t="shared" si="21"/>
        <v/>
      </c>
      <c r="C410" s="7" t="str">
        <f t="shared" si="22"/>
        <v/>
      </c>
      <c r="D410" s="6" t="str">
        <f t="shared" si="23"/>
        <v/>
      </c>
    </row>
    <row r="411" spans="1:4">
      <c r="A411" s="2"/>
      <c r="B411" s="6" t="str">
        <f t="shared" si="21"/>
        <v/>
      </c>
      <c r="C411" s="7" t="str">
        <f t="shared" si="22"/>
        <v/>
      </c>
      <c r="D411" s="6" t="str">
        <f t="shared" si="23"/>
        <v/>
      </c>
    </row>
    <row r="412" spans="1:4">
      <c r="A412" s="2"/>
      <c r="B412" s="6" t="str">
        <f t="shared" si="21"/>
        <v/>
      </c>
      <c r="C412" s="7" t="str">
        <f t="shared" si="22"/>
        <v/>
      </c>
      <c r="D412" s="6" t="str">
        <f t="shared" si="23"/>
        <v/>
      </c>
    </row>
    <row r="413" spans="1:4">
      <c r="A413" s="2"/>
      <c r="B413" s="6" t="str">
        <f t="shared" si="21"/>
        <v/>
      </c>
      <c r="C413" s="7" t="str">
        <f t="shared" si="22"/>
        <v/>
      </c>
      <c r="D413" s="6" t="str">
        <f t="shared" si="23"/>
        <v/>
      </c>
    </row>
    <row r="414" spans="1:4">
      <c r="A414" s="2"/>
      <c r="B414" s="6" t="str">
        <f t="shared" si="21"/>
        <v/>
      </c>
      <c r="C414" s="7" t="str">
        <f t="shared" si="22"/>
        <v/>
      </c>
      <c r="D414" s="6" t="str">
        <f t="shared" si="23"/>
        <v/>
      </c>
    </row>
    <row r="415" spans="1:4">
      <c r="A415" s="2"/>
      <c r="B415" s="6" t="str">
        <f t="shared" si="21"/>
        <v/>
      </c>
      <c r="C415" s="7" t="str">
        <f t="shared" si="22"/>
        <v/>
      </c>
      <c r="D415" s="6" t="str">
        <f t="shared" si="23"/>
        <v/>
      </c>
    </row>
    <row r="416" spans="1:4">
      <c r="A416" s="2"/>
      <c r="B416" s="6" t="str">
        <f t="shared" si="21"/>
        <v/>
      </c>
      <c r="C416" s="7" t="str">
        <f t="shared" si="22"/>
        <v/>
      </c>
      <c r="D416" s="6" t="str">
        <f t="shared" si="23"/>
        <v/>
      </c>
    </row>
    <row r="417" spans="1:4">
      <c r="A417" s="2"/>
      <c r="B417" s="6" t="str">
        <f t="shared" si="21"/>
        <v/>
      </c>
      <c r="C417" s="7" t="str">
        <f t="shared" si="22"/>
        <v/>
      </c>
      <c r="D417" s="6" t="str">
        <f t="shared" si="23"/>
        <v/>
      </c>
    </row>
    <row r="418" spans="1:4">
      <c r="A418" s="2"/>
      <c r="B418" s="6" t="str">
        <f t="shared" si="21"/>
        <v/>
      </c>
      <c r="C418" s="7" t="str">
        <f t="shared" si="22"/>
        <v/>
      </c>
      <c r="D418" s="6" t="str">
        <f t="shared" si="23"/>
        <v/>
      </c>
    </row>
    <row r="419" spans="1:4">
      <c r="A419" s="2"/>
      <c r="B419" s="6" t="str">
        <f t="shared" si="21"/>
        <v/>
      </c>
      <c r="C419" s="7" t="str">
        <f t="shared" si="22"/>
        <v/>
      </c>
      <c r="D419" s="6" t="str">
        <f t="shared" si="23"/>
        <v/>
      </c>
    </row>
    <row r="420" spans="1:4">
      <c r="A420" s="2"/>
      <c r="B420" s="6" t="str">
        <f t="shared" si="21"/>
        <v/>
      </c>
      <c r="C420" s="7" t="str">
        <f t="shared" si="22"/>
        <v/>
      </c>
      <c r="D420" s="6" t="str">
        <f t="shared" si="23"/>
        <v/>
      </c>
    </row>
    <row r="421" spans="1:4">
      <c r="A421" s="2"/>
      <c r="B421" s="6" t="str">
        <f t="shared" si="21"/>
        <v/>
      </c>
      <c r="C421" s="7" t="str">
        <f t="shared" si="22"/>
        <v/>
      </c>
      <c r="D421" s="6" t="str">
        <f t="shared" si="23"/>
        <v/>
      </c>
    </row>
    <row r="422" spans="1:4">
      <c r="A422" s="2"/>
      <c r="B422" s="6" t="str">
        <f t="shared" si="21"/>
        <v/>
      </c>
      <c r="C422" s="7" t="str">
        <f t="shared" si="22"/>
        <v/>
      </c>
      <c r="D422" s="6" t="str">
        <f t="shared" si="23"/>
        <v/>
      </c>
    </row>
    <row r="423" spans="1:4">
      <c r="A423" s="2"/>
      <c r="B423" s="6" t="str">
        <f t="shared" si="21"/>
        <v/>
      </c>
      <c r="C423" s="7" t="str">
        <f t="shared" si="22"/>
        <v/>
      </c>
      <c r="D423" s="6" t="str">
        <f t="shared" si="23"/>
        <v/>
      </c>
    </row>
    <row r="424" spans="1:4">
      <c r="A424" s="2"/>
      <c r="B424" s="6" t="str">
        <f t="shared" si="21"/>
        <v/>
      </c>
      <c r="C424" s="7" t="str">
        <f t="shared" si="22"/>
        <v/>
      </c>
      <c r="D424" s="6" t="str">
        <f t="shared" si="23"/>
        <v/>
      </c>
    </row>
    <row r="425" spans="1:4">
      <c r="A425" s="2"/>
      <c r="B425" s="6" t="str">
        <f t="shared" si="21"/>
        <v/>
      </c>
      <c r="C425" s="7" t="str">
        <f t="shared" si="22"/>
        <v/>
      </c>
      <c r="D425" s="6" t="str">
        <f t="shared" si="23"/>
        <v/>
      </c>
    </row>
    <row r="426" spans="1:4">
      <c r="A426" s="2"/>
      <c r="B426" s="6" t="str">
        <f t="shared" si="21"/>
        <v/>
      </c>
      <c r="C426" s="7" t="str">
        <f t="shared" si="22"/>
        <v/>
      </c>
      <c r="D426" s="6" t="str">
        <f t="shared" si="23"/>
        <v/>
      </c>
    </row>
    <row r="427" spans="1:4">
      <c r="A427" s="2"/>
      <c r="B427" s="6" t="str">
        <f t="shared" si="21"/>
        <v/>
      </c>
      <c r="C427" s="7" t="str">
        <f t="shared" si="22"/>
        <v/>
      </c>
      <c r="D427" s="6" t="str">
        <f t="shared" si="23"/>
        <v/>
      </c>
    </row>
    <row r="428" spans="1:4">
      <c r="A428" s="2"/>
      <c r="B428" s="6" t="str">
        <f t="shared" si="21"/>
        <v/>
      </c>
      <c r="C428" s="7" t="str">
        <f t="shared" si="22"/>
        <v/>
      </c>
      <c r="D428" s="6" t="str">
        <f t="shared" si="23"/>
        <v/>
      </c>
    </row>
    <row r="429" spans="1:4">
      <c r="A429" s="2"/>
      <c r="B429" s="6" t="str">
        <f t="shared" si="21"/>
        <v/>
      </c>
      <c r="C429" s="7" t="str">
        <f t="shared" si="22"/>
        <v/>
      </c>
      <c r="D429" s="6" t="str">
        <f t="shared" si="23"/>
        <v/>
      </c>
    </row>
    <row r="430" spans="1:4">
      <c r="A430" s="2"/>
      <c r="B430" s="6" t="str">
        <f t="shared" si="21"/>
        <v/>
      </c>
      <c r="C430" s="7" t="str">
        <f t="shared" si="22"/>
        <v/>
      </c>
      <c r="D430" s="6" t="str">
        <f t="shared" si="23"/>
        <v/>
      </c>
    </row>
    <row r="431" spans="1:4">
      <c r="A431" s="2"/>
      <c r="B431" s="6" t="str">
        <f t="shared" si="21"/>
        <v/>
      </c>
      <c r="C431" s="7" t="str">
        <f t="shared" si="22"/>
        <v/>
      </c>
      <c r="D431" s="6" t="str">
        <f t="shared" si="23"/>
        <v/>
      </c>
    </row>
    <row r="432" spans="1:4">
      <c r="A432" s="2"/>
      <c r="B432" s="6" t="str">
        <f t="shared" si="21"/>
        <v/>
      </c>
      <c r="C432" s="7" t="str">
        <f t="shared" si="22"/>
        <v/>
      </c>
      <c r="D432" s="6" t="str">
        <f t="shared" si="23"/>
        <v/>
      </c>
    </row>
    <row r="433" spans="1:4">
      <c r="A433" s="2"/>
      <c r="B433" s="6" t="str">
        <f t="shared" si="21"/>
        <v/>
      </c>
      <c r="C433" s="7" t="str">
        <f t="shared" si="22"/>
        <v/>
      </c>
      <c r="D433" s="6" t="str">
        <f t="shared" si="23"/>
        <v/>
      </c>
    </row>
    <row r="434" spans="1:4">
      <c r="A434" s="2"/>
      <c r="B434" s="6" t="str">
        <f t="shared" si="21"/>
        <v/>
      </c>
      <c r="C434" s="7" t="str">
        <f t="shared" si="22"/>
        <v/>
      </c>
      <c r="D434" s="6" t="str">
        <f t="shared" si="23"/>
        <v/>
      </c>
    </row>
    <row r="435" spans="1:4">
      <c r="A435" s="2"/>
      <c r="B435" s="6" t="str">
        <f t="shared" si="21"/>
        <v/>
      </c>
      <c r="C435" s="7" t="str">
        <f t="shared" si="22"/>
        <v/>
      </c>
      <c r="D435" s="6" t="str">
        <f t="shared" si="23"/>
        <v/>
      </c>
    </row>
    <row r="436" spans="1:4">
      <c r="A436" s="2"/>
      <c r="B436" s="6" t="str">
        <f t="shared" si="21"/>
        <v/>
      </c>
      <c r="C436" s="7" t="str">
        <f t="shared" si="22"/>
        <v/>
      </c>
      <c r="D436" s="6" t="str">
        <f t="shared" si="23"/>
        <v/>
      </c>
    </row>
    <row r="437" spans="1:4">
      <c r="A437" s="2"/>
      <c r="B437" s="6" t="str">
        <f t="shared" si="21"/>
        <v/>
      </c>
      <c r="C437" s="7" t="str">
        <f t="shared" si="22"/>
        <v/>
      </c>
      <c r="D437" s="6" t="str">
        <f t="shared" si="23"/>
        <v/>
      </c>
    </row>
    <row r="438" spans="1:4">
      <c r="A438" s="2"/>
      <c r="B438" s="6" t="str">
        <f t="shared" si="21"/>
        <v/>
      </c>
      <c r="C438" s="7" t="str">
        <f t="shared" si="22"/>
        <v/>
      </c>
      <c r="D438" s="6" t="str">
        <f t="shared" si="23"/>
        <v/>
      </c>
    </row>
    <row r="439" spans="1:4">
      <c r="A439" s="2"/>
      <c r="B439" s="6" t="str">
        <f t="shared" si="21"/>
        <v/>
      </c>
      <c r="C439" s="7" t="str">
        <f t="shared" si="22"/>
        <v/>
      </c>
      <c r="D439" s="6" t="str">
        <f t="shared" si="23"/>
        <v/>
      </c>
    </row>
    <row r="440" spans="1:4">
      <c r="A440" s="2"/>
      <c r="B440" s="6" t="str">
        <f t="shared" si="21"/>
        <v/>
      </c>
      <c r="C440" s="7" t="str">
        <f t="shared" si="22"/>
        <v/>
      </c>
      <c r="D440" s="6" t="str">
        <f t="shared" si="23"/>
        <v/>
      </c>
    </row>
    <row r="441" spans="1:4">
      <c r="A441" s="2"/>
      <c r="B441" s="6" t="str">
        <f t="shared" si="21"/>
        <v/>
      </c>
      <c r="C441" s="7" t="str">
        <f t="shared" si="22"/>
        <v/>
      </c>
      <c r="D441" s="6" t="str">
        <f t="shared" si="23"/>
        <v/>
      </c>
    </row>
    <row r="442" spans="1:4">
      <c r="A442" s="2"/>
      <c r="B442" s="6" t="str">
        <f t="shared" si="21"/>
        <v/>
      </c>
      <c r="C442" s="7" t="str">
        <f t="shared" si="22"/>
        <v/>
      </c>
      <c r="D442" s="6" t="str">
        <f t="shared" si="23"/>
        <v/>
      </c>
    </row>
    <row r="443" spans="1:4">
      <c r="A443" s="2"/>
      <c r="B443" s="6" t="str">
        <f t="shared" si="21"/>
        <v/>
      </c>
      <c r="C443" s="7" t="str">
        <f t="shared" si="22"/>
        <v/>
      </c>
      <c r="D443" s="6" t="str">
        <f t="shared" si="23"/>
        <v/>
      </c>
    </row>
    <row r="444" spans="1:4">
      <c r="A444" s="2"/>
      <c r="B444" s="6" t="str">
        <f t="shared" si="21"/>
        <v/>
      </c>
      <c r="C444" s="7" t="str">
        <f t="shared" si="22"/>
        <v/>
      </c>
      <c r="D444" s="6" t="str">
        <f t="shared" si="23"/>
        <v/>
      </c>
    </row>
    <row r="445" spans="1:4">
      <c r="A445" s="2"/>
      <c r="B445" s="6" t="str">
        <f t="shared" si="21"/>
        <v/>
      </c>
      <c r="C445" s="7" t="str">
        <f t="shared" si="22"/>
        <v/>
      </c>
      <c r="D445" s="6" t="str">
        <f t="shared" si="23"/>
        <v/>
      </c>
    </row>
    <row r="446" spans="1:4">
      <c r="A446" s="2"/>
      <c r="B446" s="6" t="str">
        <f t="shared" si="21"/>
        <v/>
      </c>
      <c r="C446" s="7" t="str">
        <f t="shared" si="22"/>
        <v/>
      </c>
      <c r="D446" s="6" t="str">
        <f t="shared" si="23"/>
        <v/>
      </c>
    </row>
    <row r="447" spans="1:4">
      <c r="A447" s="2"/>
      <c r="B447" s="6" t="str">
        <f t="shared" si="21"/>
        <v/>
      </c>
      <c r="C447" s="7" t="str">
        <f t="shared" si="22"/>
        <v/>
      </c>
      <c r="D447" s="6" t="str">
        <f t="shared" si="23"/>
        <v/>
      </c>
    </row>
    <row r="448" spans="1:4">
      <c r="A448" s="2"/>
      <c r="B448" s="6" t="str">
        <f t="shared" si="21"/>
        <v/>
      </c>
      <c r="C448" s="7" t="str">
        <f t="shared" si="22"/>
        <v/>
      </c>
      <c r="D448" s="6" t="str">
        <f t="shared" si="23"/>
        <v/>
      </c>
    </row>
    <row r="449" spans="1:4">
      <c r="A449" s="2"/>
      <c r="B449" s="6" t="str">
        <f t="shared" si="21"/>
        <v/>
      </c>
      <c r="C449" s="7" t="str">
        <f t="shared" si="22"/>
        <v/>
      </c>
      <c r="D449" s="6" t="str">
        <f t="shared" si="23"/>
        <v/>
      </c>
    </row>
    <row r="450" spans="1:4">
      <c r="A450" s="2"/>
      <c r="B450" s="6" t="str">
        <f t="shared" si="21"/>
        <v/>
      </c>
      <c r="C450" s="7" t="str">
        <f t="shared" si="22"/>
        <v/>
      </c>
      <c r="D450" s="6" t="str">
        <f t="shared" si="23"/>
        <v/>
      </c>
    </row>
    <row r="451" spans="1:4">
      <c r="A451" s="2"/>
      <c r="B451" s="6" t="str">
        <f t="shared" si="21"/>
        <v/>
      </c>
      <c r="C451" s="7" t="str">
        <f t="shared" si="22"/>
        <v/>
      </c>
      <c r="D451" s="6" t="str">
        <f t="shared" si="23"/>
        <v/>
      </c>
    </row>
    <row r="452" spans="1:4">
      <c r="A452" s="2"/>
      <c r="B452" s="6" t="str">
        <f t="shared" si="21"/>
        <v/>
      </c>
      <c r="C452" s="7" t="str">
        <f t="shared" si="22"/>
        <v/>
      </c>
      <c r="D452" s="6" t="str">
        <f t="shared" si="23"/>
        <v/>
      </c>
    </row>
    <row r="453" spans="1:4">
      <c r="A453" s="2"/>
      <c r="B453" s="6" t="str">
        <f t="shared" si="21"/>
        <v/>
      </c>
      <c r="C453" s="7" t="str">
        <f t="shared" si="22"/>
        <v/>
      </c>
      <c r="D453" s="6" t="str">
        <f t="shared" si="23"/>
        <v/>
      </c>
    </row>
    <row r="454" spans="1:4">
      <c r="A454" s="2"/>
      <c r="B454" s="6" t="str">
        <f t="shared" si="21"/>
        <v/>
      </c>
      <c r="C454" s="7" t="str">
        <f t="shared" si="22"/>
        <v/>
      </c>
      <c r="D454" s="6" t="str">
        <f t="shared" si="23"/>
        <v/>
      </c>
    </row>
    <row r="455" spans="1:4">
      <c r="A455" s="2"/>
      <c r="B455" s="6" t="str">
        <f t="shared" si="21"/>
        <v/>
      </c>
      <c r="C455" s="7" t="str">
        <f t="shared" si="22"/>
        <v/>
      </c>
      <c r="D455" s="6" t="str">
        <f t="shared" si="23"/>
        <v/>
      </c>
    </row>
    <row r="456" spans="1:4">
      <c r="A456" s="2"/>
      <c r="B456" s="6" t="str">
        <f t="shared" ref="B456:B519" si="24">IFERROR((((MID(A456,1,1)+MID(A456,3,1)+MID(A456,5,1)+MID(A456,7,1)+MID(A456,9,1)+MID(A456,11,1)+MID(A456,13,1))*3)+(MID(A456,2,1)+MID(A456,4,1)+MID(A456,6,1)+MID(A456,8,1)+MID(A456,10,1)+MID(A456,12,1))),"")</f>
        <v/>
      </c>
      <c r="C456" s="7" t="str">
        <f t="shared" ref="C456:C519" si="25">IFERROR(IF(10 - MOD(B456,10)=10,0,10 - MOD(B456,10)),"")</f>
        <v/>
      </c>
      <c r="D456" s="6" t="str">
        <f t="shared" ref="D456:D519" si="26">A456&amp;C456</f>
        <v/>
      </c>
    </row>
    <row r="457" spans="1:4">
      <c r="A457" s="2"/>
      <c r="B457" s="6" t="str">
        <f t="shared" si="24"/>
        <v/>
      </c>
      <c r="C457" s="7" t="str">
        <f t="shared" si="25"/>
        <v/>
      </c>
      <c r="D457" s="6" t="str">
        <f t="shared" si="26"/>
        <v/>
      </c>
    </row>
    <row r="458" spans="1:4">
      <c r="A458" s="2"/>
      <c r="B458" s="6" t="str">
        <f t="shared" si="24"/>
        <v/>
      </c>
      <c r="C458" s="7" t="str">
        <f t="shared" si="25"/>
        <v/>
      </c>
      <c r="D458" s="6" t="str">
        <f t="shared" si="26"/>
        <v/>
      </c>
    </row>
    <row r="459" spans="1:4">
      <c r="A459" s="2"/>
      <c r="B459" s="6" t="str">
        <f t="shared" si="24"/>
        <v/>
      </c>
      <c r="C459" s="7" t="str">
        <f t="shared" si="25"/>
        <v/>
      </c>
      <c r="D459" s="6" t="str">
        <f t="shared" si="26"/>
        <v/>
      </c>
    </row>
    <row r="460" spans="1:4">
      <c r="A460" s="2"/>
      <c r="B460" s="6" t="str">
        <f t="shared" si="24"/>
        <v/>
      </c>
      <c r="C460" s="7" t="str">
        <f t="shared" si="25"/>
        <v/>
      </c>
      <c r="D460" s="6" t="str">
        <f t="shared" si="26"/>
        <v/>
      </c>
    </row>
    <row r="461" spans="1:4">
      <c r="A461" s="2"/>
      <c r="B461" s="6" t="str">
        <f t="shared" si="24"/>
        <v/>
      </c>
      <c r="C461" s="7" t="str">
        <f t="shared" si="25"/>
        <v/>
      </c>
      <c r="D461" s="6" t="str">
        <f t="shared" si="26"/>
        <v/>
      </c>
    </row>
    <row r="462" spans="1:4">
      <c r="A462" s="2"/>
      <c r="B462" s="6" t="str">
        <f t="shared" si="24"/>
        <v/>
      </c>
      <c r="C462" s="7" t="str">
        <f t="shared" si="25"/>
        <v/>
      </c>
      <c r="D462" s="6" t="str">
        <f t="shared" si="26"/>
        <v/>
      </c>
    </row>
    <row r="463" spans="1:4">
      <c r="A463" s="2"/>
      <c r="B463" s="6" t="str">
        <f t="shared" si="24"/>
        <v/>
      </c>
      <c r="C463" s="7" t="str">
        <f t="shared" si="25"/>
        <v/>
      </c>
      <c r="D463" s="6" t="str">
        <f t="shared" si="26"/>
        <v/>
      </c>
    </row>
    <row r="464" spans="1:4">
      <c r="A464" s="2"/>
      <c r="B464" s="6" t="str">
        <f t="shared" si="24"/>
        <v/>
      </c>
      <c r="C464" s="7" t="str">
        <f t="shared" si="25"/>
        <v/>
      </c>
      <c r="D464" s="6" t="str">
        <f t="shared" si="26"/>
        <v/>
      </c>
    </row>
    <row r="465" spans="1:4">
      <c r="A465" s="2"/>
      <c r="B465" s="6" t="str">
        <f t="shared" si="24"/>
        <v/>
      </c>
      <c r="C465" s="7" t="str">
        <f t="shared" si="25"/>
        <v/>
      </c>
      <c r="D465" s="6" t="str">
        <f t="shared" si="26"/>
        <v/>
      </c>
    </row>
    <row r="466" spans="1:4">
      <c r="A466" s="2"/>
      <c r="B466" s="6" t="str">
        <f t="shared" si="24"/>
        <v/>
      </c>
      <c r="C466" s="7" t="str">
        <f t="shared" si="25"/>
        <v/>
      </c>
      <c r="D466" s="6" t="str">
        <f t="shared" si="26"/>
        <v/>
      </c>
    </row>
    <row r="467" spans="1:4">
      <c r="A467" s="2"/>
      <c r="B467" s="6" t="str">
        <f t="shared" si="24"/>
        <v/>
      </c>
      <c r="C467" s="7" t="str">
        <f t="shared" si="25"/>
        <v/>
      </c>
      <c r="D467" s="6" t="str">
        <f t="shared" si="26"/>
        <v/>
      </c>
    </row>
    <row r="468" spans="1:4">
      <c r="A468" s="2"/>
      <c r="B468" s="6" t="str">
        <f t="shared" si="24"/>
        <v/>
      </c>
      <c r="C468" s="7" t="str">
        <f t="shared" si="25"/>
        <v/>
      </c>
      <c r="D468" s="6" t="str">
        <f t="shared" si="26"/>
        <v/>
      </c>
    </row>
    <row r="469" spans="1:4">
      <c r="A469" s="2"/>
      <c r="B469" s="6" t="str">
        <f t="shared" si="24"/>
        <v/>
      </c>
      <c r="C469" s="7" t="str">
        <f t="shared" si="25"/>
        <v/>
      </c>
      <c r="D469" s="6" t="str">
        <f t="shared" si="26"/>
        <v/>
      </c>
    </row>
    <row r="470" spans="1:4">
      <c r="A470" s="2"/>
      <c r="B470" s="6" t="str">
        <f t="shared" si="24"/>
        <v/>
      </c>
      <c r="C470" s="7" t="str">
        <f t="shared" si="25"/>
        <v/>
      </c>
      <c r="D470" s="6" t="str">
        <f t="shared" si="26"/>
        <v/>
      </c>
    </row>
    <row r="471" spans="1:4">
      <c r="A471" s="2"/>
      <c r="B471" s="6" t="str">
        <f t="shared" si="24"/>
        <v/>
      </c>
      <c r="C471" s="7" t="str">
        <f t="shared" si="25"/>
        <v/>
      </c>
      <c r="D471" s="6" t="str">
        <f t="shared" si="26"/>
        <v/>
      </c>
    </row>
    <row r="472" spans="1:4">
      <c r="A472" s="2"/>
      <c r="B472" s="6" t="str">
        <f t="shared" si="24"/>
        <v/>
      </c>
      <c r="C472" s="7" t="str">
        <f t="shared" si="25"/>
        <v/>
      </c>
      <c r="D472" s="6" t="str">
        <f t="shared" si="26"/>
        <v/>
      </c>
    </row>
    <row r="473" spans="1:4">
      <c r="A473" s="2"/>
      <c r="B473" s="6" t="str">
        <f t="shared" si="24"/>
        <v/>
      </c>
      <c r="C473" s="7" t="str">
        <f t="shared" si="25"/>
        <v/>
      </c>
      <c r="D473" s="6" t="str">
        <f t="shared" si="26"/>
        <v/>
      </c>
    </row>
    <row r="474" spans="1:4">
      <c r="A474" s="2"/>
      <c r="B474" s="6" t="str">
        <f t="shared" si="24"/>
        <v/>
      </c>
      <c r="C474" s="7" t="str">
        <f t="shared" si="25"/>
        <v/>
      </c>
      <c r="D474" s="6" t="str">
        <f t="shared" si="26"/>
        <v/>
      </c>
    </row>
    <row r="475" spans="1:4">
      <c r="A475" s="2"/>
      <c r="B475" s="6" t="str">
        <f t="shared" si="24"/>
        <v/>
      </c>
      <c r="C475" s="7" t="str">
        <f t="shared" si="25"/>
        <v/>
      </c>
      <c r="D475" s="6" t="str">
        <f t="shared" si="26"/>
        <v/>
      </c>
    </row>
    <row r="476" spans="1:4">
      <c r="A476" s="2"/>
      <c r="B476" s="6" t="str">
        <f t="shared" si="24"/>
        <v/>
      </c>
      <c r="C476" s="7" t="str">
        <f t="shared" si="25"/>
        <v/>
      </c>
      <c r="D476" s="6" t="str">
        <f t="shared" si="26"/>
        <v/>
      </c>
    </row>
    <row r="477" spans="1:4">
      <c r="A477" s="2"/>
      <c r="B477" s="6" t="str">
        <f t="shared" si="24"/>
        <v/>
      </c>
      <c r="C477" s="7" t="str">
        <f t="shared" si="25"/>
        <v/>
      </c>
      <c r="D477" s="6" t="str">
        <f t="shared" si="26"/>
        <v/>
      </c>
    </row>
    <row r="478" spans="1:4">
      <c r="A478" s="2"/>
      <c r="B478" s="6" t="str">
        <f t="shared" si="24"/>
        <v/>
      </c>
      <c r="C478" s="7" t="str">
        <f t="shared" si="25"/>
        <v/>
      </c>
      <c r="D478" s="6" t="str">
        <f t="shared" si="26"/>
        <v/>
      </c>
    </row>
    <row r="479" spans="1:4">
      <c r="A479" s="2"/>
      <c r="B479" s="6" t="str">
        <f t="shared" si="24"/>
        <v/>
      </c>
      <c r="C479" s="7" t="str">
        <f t="shared" si="25"/>
        <v/>
      </c>
      <c r="D479" s="6" t="str">
        <f t="shared" si="26"/>
        <v/>
      </c>
    </row>
    <row r="480" spans="1:4">
      <c r="A480" s="2"/>
      <c r="B480" s="6" t="str">
        <f t="shared" si="24"/>
        <v/>
      </c>
      <c r="C480" s="7" t="str">
        <f t="shared" si="25"/>
        <v/>
      </c>
      <c r="D480" s="6" t="str">
        <f t="shared" si="26"/>
        <v/>
      </c>
    </row>
    <row r="481" spans="1:4">
      <c r="A481" s="2"/>
      <c r="B481" s="6" t="str">
        <f t="shared" si="24"/>
        <v/>
      </c>
      <c r="C481" s="7" t="str">
        <f t="shared" si="25"/>
        <v/>
      </c>
      <c r="D481" s="6" t="str">
        <f t="shared" si="26"/>
        <v/>
      </c>
    </row>
    <row r="482" spans="1:4">
      <c r="A482" s="2"/>
      <c r="B482" s="6" t="str">
        <f t="shared" si="24"/>
        <v/>
      </c>
      <c r="C482" s="7" t="str">
        <f t="shared" si="25"/>
        <v/>
      </c>
      <c r="D482" s="6" t="str">
        <f t="shared" si="26"/>
        <v/>
      </c>
    </row>
    <row r="483" spans="1:4">
      <c r="A483" s="2"/>
      <c r="B483" s="6" t="str">
        <f t="shared" si="24"/>
        <v/>
      </c>
      <c r="C483" s="7" t="str">
        <f t="shared" si="25"/>
        <v/>
      </c>
      <c r="D483" s="6" t="str">
        <f t="shared" si="26"/>
        <v/>
      </c>
    </row>
    <row r="484" spans="1:4">
      <c r="A484" s="2"/>
      <c r="B484" s="6" t="str">
        <f t="shared" si="24"/>
        <v/>
      </c>
      <c r="C484" s="7" t="str">
        <f t="shared" si="25"/>
        <v/>
      </c>
      <c r="D484" s="6" t="str">
        <f t="shared" si="26"/>
        <v/>
      </c>
    </row>
    <row r="485" spans="1:4">
      <c r="A485" s="2"/>
      <c r="B485" s="6" t="str">
        <f t="shared" si="24"/>
        <v/>
      </c>
      <c r="C485" s="7" t="str">
        <f t="shared" si="25"/>
        <v/>
      </c>
      <c r="D485" s="6" t="str">
        <f t="shared" si="26"/>
        <v/>
      </c>
    </row>
    <row r="486" spans="1:4">
      <c r="A486" s="2"/>
      <c r="B486" s="6" t="str">
        <f t="shared" si="24"/>
        <v/>
      </c>
      <c r="C486" s="7" t="str">
        <f t="shared" si="25"/>
        <v/>
      </c>
      <c r="D486" s="6" t="str">
        <f t="shared" si="26"/>
        <v/>
      </c>
    </row>
    <row r="487" spans="1:4">
      <c r="A487" s="2"/>
      <c r="B487" s="6" t="str">
        <f t="shared" si="24"/>
        <v/>
      </c>
      <c r="C487" s="7" t="str">
        <f t="shared" si="25"/>
        <v/>
      </c>
      <c r="D487" s="6" t="str">
        <f t="shared" si="26"/>
        <v/>
      </c>
    </row>
    <row r="488" spans="1:4">
      <c r="A488" s="2"/>
      <c r="B488" s="6" t="str">
        <f t="shared" si="24"/>
        <v/>
      </c>
      <c r="C488" s="7" t="str">
        <f t="shared" si="25"/>
        <v/>
      </c>
      <c r="D488" s="6" t="str">
        <f t="shared" si="26"/>
        <v/>
      </c>
    </row>
    <row r="489" spans="1:4">
      <c r="A489" s="2"/>
      <c r="B489" s="6" t="str">
        <f t="shared" si="24"/>
        <v/>
      </c>
      <c r="C489" s="7" t="str">
        <f t="shared" si="25"/>
        <v/>
      </c>
      <c r="D489" s="6" t="str">
        <f t="shared" si="26"/>
        <v/>
      </c>
    </row>
    <row r="490" spans="1:4">
      <c r="A490" s="2"/>
      <c r="B490" s="6" t="str">
        <f t="shared" si="24"/>
        <v/>
      </c>
      <c r="C490" s="7" t="str">
        <f t="shared" si="25"/>
        <v/>
      </c>
      <c r="D490" s="6" t="str">
        <f t="shared" si="26"/>
        <v/>
      </c>
    </row>
    <row r="491" spans="1:4">
      <c r="A491" s="2"/>
      <c r="B491" s="6" t="str">
        <f t="shared" si="24"/>
        <v/>
      </c>
      <c r="C491" s="7" t="str">
        <f t="shared" si="25"/>
        <v/>
      </c>
      <c r="D491" s="6" t="str">
        <f t="shared" si="26"/>
        <v/>
      </c>
    </row>
    <row r="492" spans="1:4">
      <c r="A492" s="2"/>
      <c r="B492" s="6" t="str">
        <f t="shared" si="24"/>
        <v/>
      </c>
      <c r="C492" s="7" t="str">
        <f t="shared" si="25"/>
        <v/>
      </c>
      <c r="D492" s="6" t="str">
        <f t="shared" si="26"/>
        <v/>
      </c>
    </row>
    <row r="493" spans="1:4">
      <c r="A493" s="2"/>
      <c r="B493" s="6" t="str">
        <f t="shared" si="24"/>
        <v/>
      </c>
      <c r="C493" s="7" t="str">
        <f t="shared" si="25"/>
        <v/>
      </c>
      <c r="D493" s="6" t="str">
        <f t="shared" si="26"/>
        <v/>
      </c>
    </row>
    <row r="494" spans="1:4">
      <c r="A494" s="2"/>
      <c r="B494" s="6" t="str">
        <f t="shared" si="24"/>
        <v/>
      </c>
      <c r="C494" s="7" t="str">
        <f t="shared" si="25"/>
        <v/>
      </c>
      <c r="D494" s="6" t="str">
        <f t="shared" si="26"/>
        <v/>
      </c>
    </row>
    <row r="495" spans="1:4">
      <c r="A495" s="2"/>
      <c r="B495" s="6" t="str">
        <f t="shared" si="24"/>
        <v/>
      </c>
      <c r="C495" s="7" t="str">
        <f t="shared" si="25"/>
        <v/>
      </c>
      <c r="D495" s="6" t="str">
        <f t="shared" si="26"/>
        <v/>
      </c>
    </row>
    <row r="496" spans="1:4">
      <c r="A496" s="2"/>
      <c r="B496" s="6" t="str">
        <f t="shared" si="24"/>
        <v/>
      </c>
      <c r="C496" s="7" t="str">
        <f t="shared" si="25"/>
        <v/>
      </c>
      <c r="D496" s="6" t="str">
        <f t="shared" si="26"/>
        <v/>
      </c>
    </row>
    <row r="497" spans="1:4">
      <c r="A497" s="2"/>
      <c r="B497" s="6" t="str">
        <f t="shared" si="24"/>
        <v/>
      </c>
      <c r="C497" s="7" t="str">
        <f t="shared" si="25"/>
        <v/>
      </c>
      <c r="D497" s="6" t="str">
        <f t="shared" si="26"/>
        <v/>
      </c>
    </row>
    <row r="498" spans="1:4">
      <c r="A498" s="2"/>
      <c r="B498" s="6" t="str">
        <f t="shared" si="24"/>
        <v/>
      </c>
      <c r="C498" s="7" t="str">
        <f t="shared" si="25"/>
        <v/>
      </c>
      <c r="D498" s="6" t="str">
        <f t="shared" si="26"/>
        <v/>
      </c>
    </row>
    <row r="499" spans="1:4">
      <c r="A499" s="2"/>
      <c r="B499" s="6" t="str">
        <f t="shared" si="24"/>
        <v/>
      </c>
      <c r="C499" s="7" t="str">
        <f t="shared" si="25"/>
        <v/>
      </c>
      <c r="D499" s="6" t="str">
        <f t="shared" si="26"/>
        <v/>
      </c>
    </row>
    <row r="500" spans="1:4">
      <c r="A500" s="2"/>
      <c r="B500" s="6" t="str">
        <f t="shared" si="24"/>
        <v/>
      </c>
      <c r="C500" s="7" t="str">
        <f t="shared" si="25"/>
        <v/>
      </c>
      <c r="D500" s="6" t="str">
        <f t="shared" si="26"/>
        <v/>
      </c>
    </row>
    <row r="501" spans="1:4">
      <c r="A501" s="2"/>
      <c r="B501" s="6" t="str">
        <f t="shared" si="24"/>
        <v/>
      </c>
      <c r="C501" s="7" t="str">
        <f t="shared" si="25"/>
        <v/>
      </c>
      <c r="D501" s="6" t="str">
        <f t="shared" si="26"/>
        <v/>
      </c>
    </row>
    <row r="502" spans="1:4">
      <c r="A502" s="2"/>
      <c r="B502" s="6" t="str">
        <f t="shared" si="24"/>
        <v/>
      </c>
      <c r="C502" s="7" t="str">
        <f t="shared" si="25"/>
        <v/>
      </c>
      <c r="D502" s="6" t="str">
        <f t="shared" si="26"/>
        <v/>
      </c>
    </row>
    <row r="503" spans="1:4">
      <c r="A503" s="2"/>
      <c r="B503" s="6" t="str">
        <f t="shared" si="24"/>
        <v/>
      </c>
      <c r="C503" s="7" t="str">
        <f t="shared" si="25"/>
        <v/>
      </c>
      <c r="D503" s="6" t="str">
        <f t="shared" si="26"/>
        <v/>
      </c>
    </row>
    <row r="504" spans="1:4">
      <c r="A504" s="2"/>
      <c r="B504" s="6" t="str">
        <f t="shared" si="24"/>
        <v/>
      </c>
      <c r="C504" s="7" t="str">
        <f t="shared" si="25"/>
        <v/>
      </c>
      <c r="D504" s="6" t="str">
        <f t="shared" si="26"/>
        <v/>
      </c>
    </row>
    <row r="505" spans="1:4">
      <c r="A505" s="2"/>
      <c r="B505" s="6" t="str">
        <f t="shared" si="24"/>
        <v/>
      </c>
      <c r="C505" s="7" t="str">
        <f t="shared" si="25"/>
        <v/>
      </c>
      <c r="D505" s="6" t="str">
        <f t="shared" si="26"/>
        <v/>
      </c>
    </row>
    <row r="506" spans="1:4">
      <c r="A506" s="2"/>
      <c r="B506" s="6" t="str">
        <f t="shared" si="24"/>
        <v/>
      </c>
      <c r="C506" s="7" t="str">
        <f t="shared" si="25"/>
        <v/>
      </c>
      <c r="D506" s="6" t="str">
        <f t="shared" si="26"/>
        <v/>
      </c>
    </row>
    <row r="507" spans="1:4">
      <c r="A507" s="2"/>
      <c r="B507" s="6" t="str">
        <f t="shared" si="24"/>
        <v/>
      </c>
      <c r="C507" s="7" t="str">
        <f t="shared" si="25"/>
        <v/>
      </c>
      <c r="D507" s="6" t="str">
        <f t="shared" si="26"/>
        <v/>
      </c>
    </row>
    <row r="508" spans="1:4">
      <c r="A508" s="2"/>
      <c r="B508" s="6" t="str">
        <f t="shared" si="24"/>
        <v/>
      </c>
      <c r="C508" s="7" t="str">
        <f t="shared" si="25"/>
        <v/>
      </c>
      <c r="D508" s="6" t="str">
        <f t="shared" si="26"/>
        <v/>
      </c>
    </row>
    <row r="509" spans="1:4">
      <c r="A509" s="2"/>
      <c r="B509" s="6" t="str">
        <f t="shared" si="24"/>
        <v/>
      </c>
      <c r="C509" s="7" t="str">
        <f t="shared" si="25"/>
        <v/>
      </c>
      <c r="D509" s="6" t="str">
        <f t="shared" si="26"/>
        <v/>
      </c>
    </row>
    <row r="510" spans="1:4">
      <c r="A510" s="2"/>
      <c r="B510" s="6" t="str">
        <f t="shared" si="24"/>
        <v/>
      </c>
      <c r="C510" s="7" t="str">
        <f t="shared" si="25"/>
        <v/>
      </c>
      <c r="D510" s="6" t="str">
        <f t="shared" si="26"/>
        <v/>
      </c>
    </row>
    <row r="511" spans="1:4">
      <c r="A511" s="2"/>
      <c r="B511" s="6" t="str">
        <f t="shared" si="24"/>
        <v/>
      </c>
      <c r="C511" s="7" t="str">
        <f t="shared" si="25"/>
        <v/>
      </c>
      <c r="D511" s="6" t="str">
        <f t="shared" si="26"/>
        <v/>
      </c>
    </row>
    <row r="512" spans="1:4">
      <c r="A512" s="2"/>
      <c r="B512" s="6" t="str">
        <f t="shared" si="24"/>
        <v/>
      </c>
      <c r="C512" s="7" t="str">
        <f t="shared" si="25"/>
        <v/>
      </c>
      <c r="D512" s="6" t="str">
        <f t="shared" si="26"/>
        <v/>
      </c>
    </row>
    <row r="513" spans="1:4">
      <c r="A513" s="2"/>
      <c r="B513" s="6" t="str">
        <f t="shared" si="24"/>
        <v/>
      </c>
      <c r="C513" s="7" t="str">
        <f t="shared" si="25"/>
        <v/>
      </c>
      <c r="D513" s="6" t="str">
        <f t="shared" si="26"/>
        <v/>
      </c>
    </row>
    <row r="514" spans="1:4">
      <c r="A514" s="2"/>
      <c r="B514" s="6" t="str">
        <f t="shared" si="24"/>
        <v/>
      </c>
      <c r="C514" s="7" t="str">
        <f t="shared" si="25"/>
        <v/>
      </c>
      <c r="D514" s="6" t="str">
        <f t="shared" si="26"/>
        <v/>
      </c>
    </row>
    <row r="515" spans="1:4">
      <c r="A515" s="2"/>
      <c r="B515" s="6" t="str">
        <f t="shared" si="24"/>
        <v/>
      </c>
      <c r="C515" s="7" t="str">
        <f t="shared" si="25"/>
        <v/>
      </c>
      <c r="D515" s="6" t="str">
        <f t="shared" si="26"/>
        <v/>
      </c>
    </row>
    <row r="516" spans="1:4">
      <c r="A516" s="2"/>
      <c r="B516" s="6" t="str">
        <f t="shared" si="24"/>
        <v/>
      </c>
      <c r="C516" s="7" t="str">
        <f t="shared" si="25"/>
        <v/>
      </c>
      <c r="D516" s="6" t="str">
        <f t="shared" si="26"/>
        <v/>
      </c>
    </row>
    <row r="517" spans="1:4">
      <c r="A517" s="2"/>
      <c r="B517" s="6" t="str">
        <f t="shared" si="24"/>
        <v/>
      </c>
      <c r="C517" s="7" t="str">
        <f t="shared" si="25"/>
        <v/>
      </c>
      <c r="D517" s="6" t="str">
        <f t="shared" si="26"/>
        <v/>
      </c>
    </row>
    <row r="518" spans="1:4">
      <c r="A518" s="2"/>
      <c r="B518" s="6" t="str">
        <f t="shared" si="24"/>
        <v/>
      </c>
      <c r="C518" s="7" t="str">
        <f t="shared" si="25"/>
        <v/>
      </c>
      <c r="D518" s="6" t="str">
        <f t="shared" si="26"/>
        <v/>
      </c>
    </row>
    <row r="519" spans="1:4">
      <c r="A519" s="2"/>
      <c r="B519" s="6" t="str">
        <f t="shared" si="24"/>
        <v/>
      </c>
      <c r="C519" s="7" t="str">
        <f t="shared" si="25"/>
        <v/>
      </c>
      <c r="D519" s="6" t="str">
        <f t="shared" si="26"/>
        <v/>
      </c>
    </row>
    <row r="520" spans="1:4">
      <c r="A520" s="2"/>
      <c r="B520" s="6" t="str">
        <f t="shared" ref="B520:B583" si="27">IFERROR((((MID(A520,1,1)+MID(A520,3,1)+MID(A520,5,1)+MID(A520,7,1)+MID(A520,9,1)+MID(A520,11,1)+MID(A520,13,1))*3)+(MID(A520,2,1)+MID(A520,4,1)+MID(A520,6,1)+MID(A520,8,1)+MID(A520,10,1)+MID(A520,12,1))),"")</f>
        <v/>
      </c>
      <c r="C520" s="7" t="str">
        <f t="shared" ref="C520:C583" si="28">IFERROR(IF(10 - MOD(B520,10)=10,0,10 - MOD(B520,10)),"")</f>
        <v/>
      </c>
      <c r="D520" s="6" t="str">
        <f t="shared" ref="D520:D583" si="29">A520&amp;C520</f>
        <v/>
      </c>
    </row>
    <row r="521" spans="1:4">
      <c r="A521" s="2"/>
      <c r="B521" s="6" t="str">
        <f t="shared" si="27"/>
        <v/>
      </c>
      <c r="C521" s="7" t="str">
        <f t="shared" si="28"/>
        <v/>
      </c>
      <c r="D521" s="6" t="str">
        <f t="shared" si="29"/>
        <v/>
      </c>
    </row>
    <row r="522" spans="1:4">
      <c r="A522" s="2"/>
      <c r="B522" s="6" t="str">
        <f t="shared" si="27"/>
        <v/>
      </c>
      <c r="C522" s="7" t="str">
        <f t="shared" si="28"/>
        <v/>
      </c>
      <c r="D522" s="6" t="str">
        <f t="shared" si="29"/>
        <v/>
      </c>
    </row>
    <row r="523" spans="1:4">
      <c r="A523" s="2"/>
      <c r="B523" s="6" t="str">
        <f t="shared" si="27"/>
        <v/>
      </c>
      <c r="C523" s="7" t="str">
        <f t="shared" si="28"/>
        <v/>
      </c>
      <c r="D523" s="6" t="str">
        <f t="shared" si="29"/>
        <v/>
      </c>
    </row>
    <row r="524" spans="1:4">
      <c r="A524" s="2"/>
      <c r="B524" s="6" t="str">
        <f t="shared" si="27"/>
        <v/>
      </c>
      <c r="C524" s="7" t="str">
        <f t="shared" si="28"/>
        <v/>
      </c>
      <c r="D524" s="6" t="str">
        <f t="shared" si="29"/>
        <v/>
      </c>
    </row>
    <row r="525" spans="1:4">
      <c r="A525" s="2"/>
      <c r="B525" s="6" t="str">
        <f t="shared" si="27"/>
        <v/>
      </c>
      <c r="C525" s="7" t="str">
        <f t="shared" si="28"/>
        <v/>
      </c>
      <c r="D525" s="6" t="str">
        <f t="shared" si="29"/>
        <v/>
      </c>
    </row>
    <row r="526" spans="1:4">
      <c r="A526" s="2"/>
      <c r="B526" s="6" t="str">
        <f t="shared" si="27"/>
        <v/>
      </c>
      <c r="C526" s="7" t="str">
        <f t="shared" si="28"/>
        <v/>
      </c>
      <c r="D526" s="6" t="str">
        <f t="shared" si="29"/>
        <v/>
      </c>
    </row>
    <row r="527" spans="1:4">
      <c r="A527" s="2"/>
      <c r="B527" s="6" t="str">
        <f t="shared" si="27"/>
        <v/>
      </c>
      <c r="C527" s="7" t="str">
        <f t="shared" si="28"/>
        <v/>
      </c>
      <c r="D527" s="6" t="str">
        <f t="shared" si="29"/>
        <v/>
      </c>
    </row>
    <row r="528" spans="1:4">
      <c r="A528" s="2"/>
      <c r="B528" s="6" t="str">
        <f t="shared" si="27"/>
        <v/>
      </c>
      <c r="C528" s="7" t="str">
        <f t="shared" si="28"/>
        <v/>
      </c>
      <c r="D528" s="6" t="str">
        <f t="shared" si="29"/>
        <v/>
      </c>
    </row>
    <row r="529" spans="1:4">
      <c r="A529" s="2"/>
      <c r="B529" s="6" t="str">
        <f t="shared" si="27"/>
        <v/>
      </c>
      <c r="C529" s="7" t="str">
        <f t="shared" si="28"/>
        <v/>
      </c>
      <c r="D529" s="6" t="str">
        <f t="shared" si="29"/>
        <v/>
      </c>
    </row>
    <row r="530" spans="1:4">
      <c r="A530" s="2"/>
      <c r="B530" s="6" t="str">
        <f t="shared" si="27"/>
        <v/>
      </c>
      <c r="C530" s="7" t="str">
        <f t="shared" si="28"/>
        <v/>
      </c>
      <c r="D530" s="6" t="str">
        <f t="shared" si="29"/>
        <v/>
      </c>
    </row>
    <row r="531" spans="1:4">
      <c r="A531" s="2"/>
      <c r="B531" s="6" t="str">
        <f t="shared" si="27"/>
        <v/>
      </c>
      <c r="C531" s="7" t="str">
        <f t="shared" si="28"/>
        <v/>
      </c>
      <c r="D531" s="6" t="str">
        <f t="shared" si="29"/>
        <v/>
      </c>
    </row>
    <row r="532" spans="1:4">
      <c r="A532" s="2"/>
      <c r="B532" s="6" t="str">
        <f t="shared" si="27"/>
        <v/>
      </c>
      <c r="C532" s="7" t="str">
        <f t="shared" si="28"/>
        <v/>
      </c>
      <c r="D532" s="6" t="str">
        <f t="shared" si="29"/>
        <v/>
      </c>
    </row>
    <row r="533" spans="1:4">
      <c r="A533" s="2"/>
      <c r="B533" s="6" t="str">
        <f t="shared" si="27"/>
        <v/>
      </c>
      <c r="C533" s="7" t="str">
        <f t="shared" si="28"/>
        <v/>
      </c>
      <c r="D533" s="6" t="str">
        <f t="shared" si="29"/>
        <v/>
      </c>
    </row>
    <row r="534" spans="1:4">
      <c r="A534" s="2"/>
      <c r="B534" s="6" t="str">
        <f t="shared" si="27"/>
        <v/>
      </c>
      <c r="C534" s="7" t="str">
        <f t="shared" si="28"/>
        <v/>
      </c>
      <c r="D534" s="6" t="str">
        <f t="shared" si="29"/>
        <v/>
      </c>
    </row>
    <row r="535" spans="1:4">
      <c r="A535" s="2"/>
      <c r="B535" s="6" t="str">
        <f t="shared" si="27"/>
        <v/>
      </c>
      <c r="C535" s="7" t="str">
        <f t="shared" si="28"/>
        <v/>
      </c>
      <c r="D535" s="6" t="str">
        <f t="shared" si="29"/>
        <v/>
      </c>
    </row>
    <row r="536" spans="1:4">
      <c r="A536" s="2"/>
      <c r="B536" s="6" t="str">
        <f t="shared" si="27"/>
        <v/>
      </c>
      <c r="C536" s="7" t="str">
        <f t="shared" si="28"/>
        <v/>
      </c>
      <c r="D536" s="6" t="str">
        <f t="shared" si="29"/>
        <v/>
      </c>
    </row>
    <row r="537" spans="1:4">
      <c r="A537" s="2"/>
      <c r="B537" s="6" t="str">
        <f t="shared" si="27"/>
        <v/>
      </c>
      <c r="C537" s="7" t="str">
        <f t="shared" si="28"/>
        <v/>
      </c>
      <c r="D537" s="6" t="str">
        <f t="shared" si="29"/>
        <v/>
      </c>
    </row>
    <row r="538" spans="1:4">
      <c r="A538" s="2"/>
      <c r="B538" s="6" t="str">
        <f t="shared" si="27"/>
        <v/>
      </c>
      <c r="C538" s="7" t="str">
        <f t="shared" si="28"/>
        <v/>
      </c>
      <c r="D538" s="6" t="str">
        <f t="shared" si="29"/>
        <v/>
      </c>
    </row>
    <row r="539" spans="1:4">
      <c r="A539" s="2"/>
      <c r="B539" s="6" t="str">
        <f t="shared" si="27"/>
        <v/>
      </c>
      <c r="C539" s="7" t="str">
        <f t="shared" si="28"/>
        <v/>
      </c>
      <c r="D539" s="6" t="str">
        <f t="shared" si="29"/>
        <v/>
      </c>
    </row>
    <row r="540" spans="1:4">
      <c r="A540" s="2"/>
      <c r="B540" s="6" t="str">
        <f t="shared" si="27"/>
        <v/>
      </c>
      <c r="C540" s="7" t="str">
        <f t="shared" si="28"/>
        <v/>
      </c>
      <c r="D540" s="6" t="str">
        <f t="shared" si="29"/>
        <v/>
      </c>
    </row>
    <row r="541" spans="1:4">
      <c r="A541" s="2"/>
      <c r="B541" s="6" t="str">
        <f t="shared" si="27"/>
        <v/>
      </c>
      <c r="C541" s="7" t="str">
        <f t="shared" si="28"/>
        <v/>
      </c>
      <c r="D541" s="6" t="str">
        <f t="shared" si="29"/>
        <v/>
      </c>
    </row>
    <row r="542" spans="1:4">
      <c r="A542" s="2"/>
      <c r="B542" s="6" t="str">
        <f t="shared" si="27"/>
        <v/>
      </c>
      <c r="C542" s="7" t="str">
        <f t="shared" si="28"/>
        <v/>
      </c>
      <c r="D542" s="6" t="str">
        <f t="shared" si="29"/>
        <v/>
      </c>
    </row>
    <row r="543" spans="1:4">
      <c r="A543" s="2"/>
      <c r="B543" s="6" t="str">
        <f t="shared" si="27"/>
        <v/>
      </c>
      <c r="C543" s="7" t="str">
        <f t="shared" si="28"/>
        <v/>
      </c>
      <c r="D543" s="6" t="str">
        <f t="shared" si="29"/>
        <v/>
      </c>
    </row>
    <row r="544" spans="1:4">
      <c r="A544" s="2"/>
      <c r="B544" s="6" t="str">
        <f t="shared" si="27"/>
        <v/>
      </c>
      <c r="C544" s="7" t="str">
        <f t="shared" si="28"/>
        <v/>
      </c>
      <c r="D544" s="6" t="str">
        <f t="shared" si="29"/>
        <v/>
      </c>
    </row>
    <row r="545" spans="1:4">
      <c r="A545" s="2"/>
      <c r="B545" s="6" t="str">
        <f t="shared" si="27"/>
        <v/>
      </c>
      <c r="C545" s="7" t="str">
        <f t="shared" si="28"/>
        <v/>
      </c>
      <c r="D545" s="6" t="str">
        <f t="shared" si="29"/>
        <v/>
      </c>
    </row>
    <row r="546" spans="1:4">
      <c r="A546" s="2"/>
      <c r="B546" s="6" t="str">
        <f t="shared" si="27"/>
        <v/>
      </c>
      <c r="C546" s="7" t="str">
        <f t="shared" si="28"/>
        <v/>
      </c>
      <c r="D546" s="6" t="str">
        <f t="shared" si="29"/>
        <v/>
      </c>
    </row>
    <row r="547" spans="1:4">
      <c r="A547" s="2"/>
      <c r="B547" s="6" t="str">
        <f t="shared" si="27"/>
        <v/>
      </c>
      <c r="C547" s="7" t="str">
        <f t="shared" si="28"/>
        <v/>
      </c>
      <c r="D547" s="6" t="str">
        <f t="shared" si="29"/>
        <v/>
      </c>
    </row>
    <row r="548" spans="1:4">
      <c r="A548" s="2"/>
      <c r="B548" s="6" t="str">
        <f t="shared" si="27"/>
        <v/>
      </c>
      <c r="C548" s="7" t="str">
        <f t="shared" si="28"/>
        <v/>
      </c>
      <c r="D548" s="6" t="str">
        <f t="shared" si="29"/>
        <v/>
      </c>
    </row>
    <row r="549" spans="1:4">
      <c r="A549" s="2"/>
      <c r="B549" s="6" t="str">
        <f t="shared" si="27"/>
        <v/>
      </c>
      <c r="C549" s="7" t="str">
        <f t="shared" si="28"/>
        <v/>
      </c>
      <c r="D549" s="6" t="str">
        <f t="shared" si="29"/>
        <v/>
      </c>
    </row>
    <row r="550" spans="1:4">
      <c r="A550" s="2"/>
      <c r="B550" s="6" t="str">
        <f t="shared" si="27"/>
        <v/>
      </c>
      <c r="C550" s="7" t="str">
        <f t="shared" si="28"/>
        <v/>
      </c>
      <c r="D550" s="6" t="str">
        <f t="shared" si="29"/>
        <v/>
      </c>
    </row>
    <row r="551" spans="1:4">
      <c r="A551" s="2"/>
      <c r="B551" s="6" t="str">
        <f t="shared" si="27"/>
        <v/>
      </c>
      <c r="C551" s="7" t="str">
        <f t="shared" si="28"/>
        <v/>
      </c>
      <c r="D551" s="6" t="str">
        <f t="shared" si="29"/>
        <v/>
      </c>
    </row>
    <row r="552" spans="1:4">
      <c r="A552" s="2"/>
      <c r="B552" s="6" t="str">
        <f t="shared" si="27"/>
        <v/>
      </c>
      <c r="C552" s="7" t="str">
        <f t="shared" si="28"/>
        <v/>
      </c>
      <c r="D552" s="6" t="str">
        <f t="shared" si="29"/>
        <v/>
      </c>
    </row>
    <row r="553" spans="1:4">
      <c r="A553" s="2"/>
      <c r="B553" s="6" t="str">
        <f t="shared" si="27"/>
        <v/>
      </c>
      <c r="C553" s="7" t="str">
        <f t="shared" si="28"/>
        <v/>
      </c>
      <c r="D553" s="6" t="str">
        <f t="shared" si="29"/>
        <v/>
      </c>
    </row>
    <row r="554" spans="1:4">
      <c r="A554" s="2"/>
      <c r="B554" s="6" t="str">
        <f t="shared" si="27"/>
        <v/>
      </c>
      <c r="C554" s="7" t="str">
        <f t="shared" si="28"/>
        <v/>
      </c>
      <c r="D554" s="6" t="str">
        <f t="shared" si="29"/>
        <v/>
      </c>
    </row>
    <row r="555" spans="1:4">
      <c r="A555" s="2"/>
      <c r="B555" s="6" t="str">
        <f t="shared" si="27"/>
        <v/>
      </c>
      <c r="C555" s="7" t="str">
        <f t="shared" si="28"/>
        <v/>
      </c>
      <c r="D555" s="6" t="str">
        <f t="shared" si="29"/>
        <v/>
      </c>
    </row>
    <row r="556" spans="1:4">
      <c r="A556" s="2"/>
      <c r="B556" s="6" t="str">
        <f t="shared" si="27"/>
        <v/>
      </c>
      <c r="C556" s="7" t="str">
        <f t="shared" si="28"/>
        <v/>
      </c>
      <c r="D556" s="6" t="str">
        <f t="shared" si="29"/>
        <v/>
      </c>
    </row>
    <row r="557" spans="1:4">
      <c r="A557" s="2"/>
      <c r="B557" s="6" t="str">
        <f t="shared" si="27"/>
        <v/>
      </c>
      <c r="C557" s="7" t="str">
        <f t="shared" si="28"/>
        <v/>
      </c>
      <c r="D557" s="6" t="str">
        <f t="shared" si="29"/>
        <v/>
      </c>
    </row>
    <row r="558" spans="1:4">
      <c r="A558" s="2"/>
      <c r="B558" s="6" t="str">
        <f t="shared" si="27"/>
        <v/>
      </c>
      <c r="C558" s="7" t="str">
        <f t="shared" si="28"/>
        <v/>
      </c>
      <c r="D558" s="6" t="str">
        <f t="shared" si="29"/>
        <v/>
      </c>
    </row>
    <row r="559" spans="1:4">
      <c r="A559" s="2"/>
      <c r="B559" s="6" t="str">
        <f t="shared" si="27"/>
        <v/>
      </c>
      <c r="C559" s="7" t="str">
        <f t="shared" si="28"/>
        <v/>
      </c>
      <c r="D559" s="6" t="str">
        <f t="shared" si="29"/>
        <v/>
      </c>
    </row>
    <row r="560" spans="1:4">
      <c r="A560" s="2"/>
      <c r="B560" s="6" t="str">
        <f t="shared" si="27"/>
        <v/>
      </c>
      <c r="C560" s="7" t="str">
        <f t="shared" si="28"/>
        <v/>
      </c>
      <c r="D560" s="6" t="str">
        <f t="shared" si="29"/>
        <v/>
      </c>
    </row>
    <row r="561" spans="1:4">
      <c r="A561" s="2"/>
      <c r="B561" s="6" t="str">
        <f t="shared" si="27"/>
        <v/>
      </c>
      <c r="C561" s="7" t="str">
        <f t="shared" si="28"/>
        <v/>
      </c>
      <c r="D561" s="6" t="str">
        <f t="shared" si="29"/>
        <v/>
      </c>
    </row>
    <row r="562" spans="1:4">
      <c r="A562" s="2"/>
      <c r="B562" s="6" t="str">
        <f t="shared" si="27"/>
        <v/>
      </c>
      <c r="C562" s="7" t="str">
        <f t="shared" si="28"/>
        <v/>
      </c>
      <c r="D562" s="6" t="str">
        <f t="shared" si="29"/>
        <v/>
      </c>
    </row>
    <row r="563" spans="1:4">
      <c r="A563" s="2"/>
      <c r="B563" s="6" t="str">
        <f t="shared" si="27"/>
        <v/>
      </c>
      <c r="C563" s="7" t="str">
        <f t="shared" si="28"/>
        <v/>
      </c>
      <c r="D563" s="6" t="str">
        <f t="shared" si="29"/>
        <v/>
      </c>
    </row>
    <row r="564" spans="1:4">
      <c r="A564" s="2"/>
      <c r="B564" s="6" t="str">
        <f t="shared" si="27"/>
        <v/>
      </c>
      <c r="C564" s="7" t="str">
        <f t="shared" si="28"/>
        <v/>
      </c>
      <c r="D564" s="6" t="str">
        <f t="shared" si="29"/>
        <v/>
      </c>
    </row>
    <row r="565" spans="1:4">
      <c r="A565" s="2"/>
      <c r="B565" s="6" t="str">
        <f t="shared" si="27"/>
        <v/>
      </c>
      <c r="C565" s="7" t="str">
        <f t="shared" si="28"/>
        <v/>
      </c>
      <c r="D565" s="6" t="str">
        <f t="shared" si="29"/>
        <v/>
      </c>
    </row>
    <row r="566" spans="1:4">
      <c r="A566" s="2"/>
      <c r="B566" s="6" t="str">
        <f t="shared" si="27"/>
        <v/>
      </c>
      <c r="C566" s="7" t="str">
        <f t="shared" si="28"/>
        <v/>
      </c>
      <c r="D566" s="6" t="str">
        <f t="shared" si="29"/>
        <v/>
      </c>
    </row>
    <row r="567" spans="1:4">
      <c r="A567" s="2"/>
      <c r="B567" s="6" t="str">
        <f t="shared" si="27"/>
        <v/>
      </c>
      <c r="C567" s="7" t="str">
        <f t="shared" si="28"/>
        <v/>
      </c>
      <c r="D567" s="6" t="str">
        <f t="shared" si="29"/>
        <v/>
      </c>
    </row>
    <row r="568" spans="1:4">
      <c r="A568" s="2"/>
      <c r="B568" s="6" t="str">
        <f t="shared" si="27"/>
        <v/>
      </c>
      <c r="C568" s="7" t="str">
        <f t="shared" si="28"/>
        <v/>
      </c>
      <c r="D568" s="6" t="str">
        <f t="shared" si="29"/>
        <v/>
      </c>
    </row>
    <row r="569" spans="1:4">
      <c r="A569" s="2"/>
      <c r="B569" s="6" t="str">
        <f t="shared" si="27"/>
        <v/>
      </c>
      <c r="C569" s="7" t="str">
        <f t="shared" si="28"/>
        <v/>
      </c>
      <c r="D569" s="6" t="str">
        <f t="shared" si="29"/>
        <v/>
      </c>
    </row>
    <row r="570" spans="1:4">
      <c r="A570" s="2"/>
      <c r="B570" s="6" t="str">
        <f t="shared" si="27"/>
        <v/>
      </c>
      <c r="C570" s="7" t="str">
        <f t="shared" si="28"/>
        <v/>
      </c>
      <c r="D570" s="6" t="str">
        <f t="shared" si="29"/>
        <v/>
      </c>
    </row>
    <row r="571" spans="1:4">
      <c r="A571" s="2"/>
      <c r="B571" s="6" t="str">
        <f t="shared" si="27"/>
        <v/>
      </c>
      <c r="C571" s="7" t="str">
        <f t="shared" si="28"/>
        <v/>
      </c>
      <c r="D571" s="6" t="str">
        <f t="shared" si="29"/>
        <v/>
      </c>
    </row>
    <row r="572" spans="1:4">
      <c r="A572" s="2"/>
      <c r="B572" s="6" t="str">
        <f t="shared" si="27"/>
        <v/>
      </c>
      <c r="C572" s="7" t="str">
        <f t="shared" si="28"/>
        <v/>
      </c>
      <c r="D572" s="6" t="str">
        <f t="shared" si="29"/>
        <v/>
      </c>
    </row>
    <row r="573" spans="1:4">
      <c r="A573" s="2"/>
      <c r="B573" s="6" t="str">
        <f t="shared" si="27"/>
        <v/>
      </c>
      <c r="C573" s="7" t="str">
        <f t="shared" si="28"/>
        <v/>
      </c>
      <c r="D573" s="6" t="str">
        <f t="shared" si="29"/>
        <v/>
      </c>
    </row>
    <row r="574" spans="1:4">
      <c r="A574" s="2"/>
      <c r="B574" s="6" t="str">
        <f t="shared" si="27"/>
        <v/>
      </c>
      <c r="C574" s="7" t="str">
        <f t="shared" si="28"/>
        <v/>
      </c>
      <c r="D574" s="6" t="str">
        <f t="shared" si="29"/>
        <v/>
      </c>
    </row>
    <row r="575" spans="1:4">
      <c r="A575" s="2"/>
      <c r="B575" s="6" t="str">
        <f t="shared" si="27"/>
        <v/>
      </c>
      <c r="C575" s="7" t="str">
        <f t="shared" si="28"/>
        <v/>
      </c>
      <c r="D575" s="6" t="str">
        <f t="shared" si="29"/>
        <v/>
      </c>
    </row>
    <row r="576" spans="1:4">
      <c r="A576" s="2"/>
      <c r="B576" s="6" t="str">
        <f t="shared" si="27"/>
        <v/>
      </c>
      <c r="C576" s="7" t="str">
        <f t="shared" si="28"/>
        <v/>
      </c>
      <c r="D576" s="6" t="str">
        <f t="shared" si="29"/>
        <v/>
      </c>
    </row>
    <row r="577" spans="1:4">
      <c r="A577" s="2"/>
      <c r="B577" s="6" t="str">
        <f t="shared" si="27"/>
        <v/>
      </c>
      <c r="C577" s="7" t="str">
        <f t="shared" si="28"/>
        <v/>
      </c>
      <c r="D577" s="6" t="str">
        <f t="shared" si="29"/>
        <v/>
      </c>
    </row>
    <row r="578" spans="1:4">
      <c r="A578" s="2"/>
      <c r="B578" s="6" t="str">
        <f t="shared" si="27"/>
        <v/>
      </c>
      <c r="C578" s="7" t="str">
        <f t="shared" si="28"/>
        <v/>
      </c>
      <c r="D578" s="6" t="str">
        <f t="shared" si="29"/>
        <v/>
      </c>
    </row>
    <row r="579" spans="1:4">
      <c r="A579" s="2"/>
      <c r="B579" s="6" t="str">
        <f t="shared" si="27"/>
        <v/>
      </c>
      <c r="C579" s="7" t="str">
        <f t="shared" si="28"/>
        <v/>
      </c>
      <c r="D579" s="6" t="str">
        <f t="shared" si="29"/>
        <v/>
      </c>
    </row>
    <row r="580" spans="1:4">
      <c r="A580" s="2"/>
      <c r="B580" s="6" t="str">
        <f t="shared" si="27"/>
        <v/>
      </c>
      <c r="C580" s="7" t="str">
        <f t="shared" si="28"/>
        <v/>
      </c>
      <c r="D580" s="6" t="str">
        <f t="shared" si="29"/>
        <v/>
      </c>
    </row>
    <row r="581" spans="1:4">
      <c r="A581" s="2"/>
      <c r="B581" s="6" t="str">
        <f t="shared" si="27"/>
        <v/>
      </c>
      <c r="C581" s="7" t="str">
        <f t="shared" si="28"/>
        <v/>
      </c>
      <c r="D581" s="6" t="str">
        <f t="shared" si="29"/>
        <v/>
      </c>
    </row>
    <row r="582" spans="1:4">
      <c r="A582" s="2"/>
      <c r="B582" s="6" t="str">
        <f t="shared" si="27"/>
        <v/>
      </c>
      <c r="C582" s="7" t="str">
        <f t="shared" si="28"/>
        <v/>
      </c>
      <c r="D582" s="6" t="str">
        <f t="shared" si="29"/>
        <v/>
      </c>
    </row>
    <row r="583" spans="1:4">
      <c r="A583" s="2"/>
      <c r="B583" s="6" t="str">
        <f t="shared" si="27"/>
        <v/>
      </c>
      <c r="C583" s="7" t="str">
        <f t="shared" si="28"/>
        <v/>
      </c>
      <c r="D583" s="6" t="str">
        <f t="shared" si="29"/>
        <v/>
      </c>
    </row>
    <row r="584" spans="1:4">
      <c r="A584" s="2"/>
      <c r="B584" s="6" t="str">
        <f t="shared" ref="B584:B647" si="30">IFERROR((((MID(A584,1,1)+MID(A584,3,1)+MID(A584,5,1)+MID(A584,7,1)+MID(A584,9,1)+MID(A584,11,1)+MID(A584,13,1))*3)+(MID(A584,2,1)+MID(A584,4,1)+MID(A584,6,1)+MID(A584,8,1)+MID(A584,10,1)+MID(A584,12,1))),"")</f>
        <v/>
      </c>
      <c r="C584" s="7" t="str">
        <f t="shared" ref="C584:C647" si="31">IFERROR(IF(10 - MOD(B584,10)=10,0,10 - MOD(B584,10)),"")</f>
        <v/>
      </c>
      <c r="D584" s="6" t="str">
        <f t="shared" ref="D584:D647" si="32">A584&amp;C584</f>
        <v/>
      </c>
    </row>
    <row r="585" spans="1:4">
      <c r="A585" s="2"/>
      <c r="B585" s="6" t="str">
        <f t="shared" si="30"/>
        <v/>
      </c>
      <c r="C585" s="7" t="str">
        <f t="shared" si="31"/>
        <v/>
      </c>
      <c r="D585" s="6" t="str">
        <f t="shared" si="32"/>
        <v/>
      </c>
    </row>
    <row r="586" spans="1:4">
      <c r="A586" s="2"/>
      <c r="B586" s="6" t="str">
        <f t="shared" si="30"/>
        <v/>
      </c>
      <c r="C586" s="7" t="str">
        <f t="shared" si="31"/>
        <v/>
      </c>
      <c r="D586" s="6" t="str">
        <f t="shared" si="32"/>
        <v/>
      </c>
    </row>
    <row r="587" spans="1:4">
      <c r="A587" s="2"/>
      <c r="B587" s="6" t="str">
        <f t="shared" si="30"/>
        <v/>
      </c>
      <c r="C587" s="7" t="str">
        <f t="shared" si="31"/>
        <v/>
      </c>
      <c r="D587" s="6" t="str">
        <f t="shared" si="32"/>
        <v/>
      </c>
    </row>
    <row r="588" spans="1:4">
      <c r="A588" s="2"/>
      <c r="B588" s="6" t="str">
        <f t="shared" si="30"/>
        <v/>
      </c>
      <c r="C588" s="7" t="str">
        <f t="shared" si="31"/>
        <v/>
      </c>
      <c r="D588" s="6" t="str">
        <f t="shared" si="32"/>
        <v/>
      </c>
    </row>
    <row r="589" spans="1:4">
      <c r="A589" s="2"/>
      <c r="B589" s="6" t="str">
        <f t="shared" si="30"/>
        <v/>
      </c>
      <c r="C589" s="7" t="str">
        <f t="shared" si="31"/>
        <v/>
      </c>
      <c r="D589" s="6" t="str">
        <f t="shared" si="32"/>
        <v/>
      </c>
    </row>
    <row r="590" spans="1:4">
      <c r="A590" s="2"/>
      <c r="B590" s="6" t="str">
        <f t="shared" si="30"/>
        <v/>
      </c>
      <c r="C590" s="7" t="str">
        <f t="shared" si="31"/>
        <v/>
      </c>
      <c r="D590" s="6" t="str">
        <f t="shared" si="32"/>
        <v/>
      </c>
    </row>
    <row r="591" spans="1:4">
      <c r="A591" s="2"/>
      <c r="B591" s="6" t="str">
        <f t="shared" si="30"/>
        <v/>
      </c>
      <c r="C591" s="7" t="str">
        <f t="shared" si="31"/>
        <v/>
      </c>
      <c r="D591" s="6" t="str">
        <f t="shared" si="32"/>
        <v/>
      </c>
    </row>
    <row r="592" spans="1:4">
      <c r="A592" s="2"/>
      <c r="B592" s="6" t="str">
        <f t="shared" si="30"/>
        <v/>
      </c>
      <c r="C592" s="7" t="str">
        <f t="shared" si="31"/>
        <v/>
      </c>
      <c r="D592" s="6" t="str">
        <f t="shared" si="32"/>
        <v/>
      </c>
    </row>
    <row r="593" spans="1:4">
      <c r="A593" s="2"/>
      <c r="B593" s="6" t="str">
        <f t="shared" si="30"/>
        <v/>
      </c>
      <c r="C593" s="7" t="str">
        <f t="shared" si="31"/>
        <v/>
      </c>
      <c r="D593" s="6" t="str">
        <f t="shared" si="32"/>
        <v/>
      </c>
    </row>
    <row r="594" spans="1:4">
      <c r="A594" s="2"/>
      <c r="B594" s="6" t="str">
        <f t="shared" si="30"/>
        <v/>
      </c>
      <c r="C594" s="7" t="str">
        <f t="shared" si="31"/>
        <v/>
      </c>
      <c r="D594" s="6" t="str">
        <f t="shared" si="32"/>
        <v/>
      </c>
    </row>
    <row r="595" spans="1:4">
      <c r="A595" s="2"/>
      <c r="B595" s="6" t="str">
        <f t="shared" si="30"/>
        <v/>
      </c>
      <c r="C595" s="7" t="str">
        <f t="shared" si="31"/>
        <v/>
      </c>
      <c r="D595" s="6" t="str">
        <f t="shared" si="32"/>
        <v/>
      </c>
    </row>
    <row r="596" spans="1:4">
      <c r="A596" s="2"/>
      <c r="B596" s="6" t="str">
        <f t="shared" si="30"/>
        <v/>
      </c>
      <c r="C596" s="7" t="str">
        <f t="shared" si="31"/>
        <v/>
      </c>
      <c r="D596" s="6" t="str">
        <f t="shared" si="32"/>
        <v/>
      </c>
    </row>
    <row r="597" spans="1:4">
      <c r="A597" s="2"/>
      <c r="B597" s="6" t="str">
        <f t="shared" si="30"/>
        <v/>
      </c>
      <c r="C597" s="7" t="str">
        <f t="shared" si="31"/>
        <v/>
      </c>
      <c r="D597" s="6" t="str">
        <f t="shared" si="32"/>
        <v/>
      </c>
    </row>
    <row r="598" spans="1:4">
      <c r="A598" s="2"/>
      <c r="B598" s="6" t="str">
        <f t="shared" si="30"/>
        <v/>
      </c>
      <c r="C598" s="7" t="str">
        <f t="shared" si="31"/>
        <v/>
      </c>
      <c r="D598" s="6" t="str">
        <f t="shared" si="32"/>
        <v/>
      </c>
    </row>
    <row r="599" spans="1:4">
      <c r="A599" s="2"/>
      <c r="B599" s="6" t="str">
        <f t="shared" si="30"/>
        <v/>
      </c>
      <c r="C599" s="7" t="str">
        <f t="shared" si="31"/>
        <v/>
      </c>
      <c r="D599" s="6" t="str">
        <f t="shared" si="32"/>
        <v/>
      </c>
    </row>
    <row r="600" spans="1:4">
      <c r="A600" s="2"/>
      <c r="B600" s="6" t="str">
        <f t="shared" si="30"/>
        <v/>
      </c>
      <c r="C600" s="7" t="str">
        <f t="shared" si="31"/>
        <v/>
      </c>
      <c r="D600" s="6" t="str">
        <f t="shared" si="32"/>
        <v/>
      </c>
    </row>
    <row r="601" spans="1:4">
      <c r="A601" s="2"/>
      <c r="B601" s="6" t="str">
        <f t="shared" si="30"/>
        <v/>
      </c>
      <c r="C601" s="7" t="str">
        <f t="shared" si="31"/>
        <v/>
      </c>
      <c r="D601" s="6" t="str">
        <f t="shared" si="32"/>
        <v/>
      </c>
    </row>
    <row r="602" spans="1:4">
      <c r="A602" s="2"/>
      <c r="B602" s="6" t="str">
        <f t="shared" si="30"/>
        <v/>
      </c>
      <c r="C602" s="7" t="str">
        <f t="shared" si="31"/>
        <v/>
      </c>
      <c r="D602" s="6" t="str">
        <f t="shared" si="32"/>
        <v/>
      </c>
    </row>
    <row r="603" spans="1:4">
      <c r="A603" s="2"/>
      <c r="B603" s="6" t="str">
        <f t="shared" si="30"/>
        <v/>
      </c>
      <c r="C603" s="7" t="str">
        <f t="shared" si="31"/>
        <v/>
      </c>
      <c r="D603" s="6" t="str">
        <f t="shared" si="32"/>
        <v/>
      </c>
    </row>
    <row r="604" spans="1:4">
      <c r="A604" s="2"/>
      <c r="B604" s="6" t="str">
        <f t="shared" si="30"/>
        <v/>
      </c>
      <c r="C604" s="7" t="str">
        <f t="shared" si="31"/>
        <v/>
      </c>
      <c r="D604" s="6" t="str">
        <f t="shared" si="32"/>
        <v/>
      </c>
    </row>
    <row r="605" spans="1:4">
      <c r="A605" s="2"/>
      <c r="B605" s="6" t="str">
        <f t="shared" si="30"/>
        <v/>
      </c>
      <c r="C605" s="7" t="str">
        <f t="shared" si="31"/>
        <v/>
      </c>
      <c r="D605" s="6" t="str">
        <f t="shared" si="32"/>
        <v/>
      </c>
    </row>
    <row r="606" spans="1:4">
      <c r="A606" s="2"/>
      <c r="B606" s="6" t="str">
        <f t="shared" si="30"/>
        <v/>
      </c>
      <c r="C606" s="7" t="str">
        <f t="shared" si="31"/>
        <v/>
      </c>
      <c r="D606" s="6" t="str">
        <f t="shared" si="32"/>
        <v/>
      </c>
    </row>
    <row r="607" spans="1:4">
      <c r="A607" s="2"/>
      <c r="B607" s="6" t="str">
        <f t="shared" si="30"/>
        <v/>
      </c>
      <c r="C607" s="7" t="str">
        <f t="shared" si="31"/>
        <v/>
      </c>
      <c r="D607" s="6" t="str">
        <f t="shared" si="32"/>
        <v/>
      </c>
    </row>
    <row r="608" spans="1:4">
      <c r="A608" s="2"/>
      <c r="B608" s="6" t="str">
        <f t="shared" si="30"/>
        <v/>
      </c>
      <c r="C608" s="7" t="str">
        <f t="shared" si="31"/>
        <v/>
      </c>
      <c r="D608" s="6" t="str">
        <f t="shared" si="32"/>
        <v/>
      </c>
    </row>
    <row r="609" spans="1:4">
      <c r="A609" s="2"/>
      <c r="B609" s="6" t="str">
        <f t="shared" si="30"/>
        <v/>
      </c>
      <c r="C609" s="7" t="str">
        <f t="shared" si="31"/>
        <v/>
      </c>
      <c r="D609" s="6" t="str">
        <f t="shared" si="32"/>
        <v/>
      </c>
    </row>
    <row r="610" spans="1:4">
      <c r="A610" s="2"/>
      <c r="B610" s="6" t="str">
        <f t="shared" si="30"/>
        <v/>
      </c>
      <c r="C610" s="7" t="str">
        <f t="shared" si="31"/>
        <v/>
      </c>
      <c r="D610" s="6" t="str">
        <f t="shared" si="32"/>
        <v/>
      </c>
    </row>
    <row r="611" spans="1:4">
      <c r="A611" s="2"/>
      <c r="B611" s="6" t="str">
        <f t="shared" si="30"/>
        <v/>
      </c>
      <c r="C611" s="7" t="str">
        <f t="shared" si="31"/>
        <v/>
      </c>
      <c r="D611" s="6" t="str">
        <f t="shared" si="32"/>
        <v/>
      </c>
    </row>
    <row r="612" spans="1:4">
      <c r="A612" s="2"/>
      <c r="B612" s="6" t="str">
        <f t="shared" si="30"/>
        <v/>
      </c>
      <c r="C612" s="7" t="str">
        <f t="shared" si="31"/>
        <v/>
      </c>
      <c r="D612" s="6" t="str">
        <f t="shared" si="32"/>
        <v/>
      </c>
    </row>
    <row r="613" spans="1:4">
      <c r="A613" s="2"/>
      <c r="B613" s="6" t="str">
        <f t="shared" si="30"/>
        <v/>
      </c>
      <c r="C613" s="7" t="str">
        <f t="shared" si="31"/>
        <v/>
      </c>
      <c r="D613" s="6" t="str">
        <f t="shared" si="32"/>
        <v/>
      </c>
    </row>
    <row r="614" spans="1:4">
      <c r="A614" s="2"/>
      <c r="B614" s="6" t="str">
        <f t="shared" si="30"/>
        <v/>
      </c>
      <c r="C614" s="7" t="str">
        <f t="shared" si="31"/>
        <v/>
      </c>
      <c r="D614" s="6" t="str">
        <f t="shared" si="32"/>
        <v/>
      </c>
    </row>
    <row r="615" spans="1:4">
      <c r="A615" s="2"/>
      <c r="B615" s="6" t="str">
        <f t="shared" si="30"/>
        <v/>
      </c>
      <c r="C615" s="7" t="str">
        <f t="shared" si="31"/>
        <v/>
      </c>
      <c r="D615" s="6" t="str">
        <f t="shared" si="32"/>
        <v/>
      </c>
    </row>
    <row r="616" spans="1:4">
      <c r="A616" s="2"/>
      <c r="B616" s="6" t="str">
        <f t="shared" si="30"/>
        <v/>
      </c>
      <c r="C616" s="7" t="str">
        <f t="shared" si="31"/>
        <v/>
      </c>
      <c r="D616" s="6" t="str">
        <f t="shared" si="32"/>
        <v/>
      </c>
    </row>
    <row r="617" spans="1:4">
      <c r="A617" s="2"/>
      <c r="B617" s="6" t="str">
        <f t="shared" si="30"/>
        <v/>
      </c>
      <c r="C617" s="7" t="str">
        <f t="shared" si="31"/>
        <v/>
      </c>
      <c r="D617" s="6" t="str">
        <f t="shared" si="32"/>
        <v/>
      </c>
    </row>
    <row r="618" spans="1:4">
      <c r="A618" s="2"/>
      <c r="B618" s="6" t="str">
        <f t="shared" si="30"/>
        <v/>
      </c>
      <c r="C618" s="7" t="str">
        <f t="shared" si="31"/>
        <v/>
      </c>
      <c r="D618" s="6" t="str">
        <f t="shared" si="32"/>
        <v/>
      </c>
    </row>
    <row r="619" spans="1:4">
      <c r="A619" s="2"/>
      <c r="B619" s="6" t="str">
        <f t="shared" si="30"/>
        <v/>
      </c>
      <c r="C619" s="7" t="str">
        <f t="shared" si="31"/>
        <v/>
      </c>
      <c r="D619" s="6" t="str">
        <f t="shared" si="32"/>
        <v/>
      </c>
    </row>
    <row r="620" spans="1:4">
      <c r="A620" s="2"/>
      <c r="B620" s="6" t="str">
        <f t="shared" si="30"/>
        <v/>
      </c>
      <c r="C620" s="7" t="str">
        <f t="shared" si="31"/>
        <v/>
      </c>
      <c r="D620" s="6" t="str">
        <f t="shared" si="32"/>
        <v/>
      </c>
    </row>
    <row r="621" spans="1:4">
      <c r="A621" s="2"/>
      <c r="B621" s="6" t="str">
        <f t="shared" si="30"/>
        <v/>
      </c>
      <c r="C621" s="7" t="str">
        <f t="shared" si="31"/>
        <v/>
      </c>
      <c r="D621" s="6" t="str">
        <f t="shared" si="32"/>
        <v/>
      </c>
    </row>
    <row r="622" spans="1:4">
      <c r="A622" s="2"/>
      <c r="B622" s="6" t="str">
        <f t="shared" si="30"/>
        <v/>
      </c>
      <c r="C622" s="7" t="str">
        <f t="shared" si="31"/>
        <v/>
      </c>
      <c r="D622" s="6" t="str">
        <f t="shared" si="32"/>
        <v/>
      </c>
    </row>
    <row r="623" spans="1:4">
      <c r="A623" s="2"/>
      <c r="B623" s="6" t="str">
        <f t="shared" si="30"/>
        <v/>
      </c>
      <c r="C623" s="7" t="str">
        <f t="shared" si="31"/>
        <v/>
      </c>
      <c r="D623" s="6" t="str">
        <f t="shared" si="32"/>
        <v/>
      </c>
    </row>
    <row r="624" spans="1:4">
      <c r="A624" s="2"/>
      <c r="B624" s="6" t="str">
        <f t="shared" si="30"/>
        <v/>
      </c>
      <c r="C624" s="7" t="str">
        <f t="shared" si="31"/>
        <v/>
      </c>
      <c r="D624" s="6" t="str">
        <f t="shared" si="32"/>
        <v/>
      </c>
    </row>
    <row r="625" spans="1:4">
      <c r="A625" s="2"/>
      <c r="B625" s="6" t="str">
        <f t="shared" si="30"/>
        <v/>
      </c>
      <c r="C625" s="7" t="str">
        <f t="shared" si="31"/>
        <v/>
      </c>
      <c r="D625" s="6" t="str">
        <f t="shared" si="32"/>
        <v/>
      </c>
    </row>
    <row r="626" spans="1:4">
      <c r="A626" s="2"/>
      <c r="B626" s="6" t="str">
        <f t="shared" si="30"/>
        <v/>
      </c>
      <c r="C626" s="7" t="str">
        <f t="shared" si="31"/>
        <v/>
      </c>
      <c r="D626" s="6" t="str">
        <f t="shared" si="32"/>
        <v/>
      </c>
    </row>
    <row r="627" spans="1:4">
      <c r="A627" s="2"/>
      <c r="B627" s="6" t="str">
        <f t="shared" si="30"/>
        <v/>
      </c>
      <c r="C627" s="7" t="str">
        <f t="shared" si="31"/>
        <v/>
      </c>
      <c r="D627" s="6" t="str">
        <f t="shared" si="32"/>
        <v/>
      </c>
    </row>
    <row r="628" spans="1:4">
      <c r="A628" s="2"/>
      <c r="B628" s="6" t="str">
        <f t="shared" si="30"/>
        <v/>
      </c>
      <c r="C628" s="7" t="str">
        <f t="shared" si="31"/>
        <v/>
      </c>
      <c r="D628" s="6" t="str">
        <f t="shared" si="32"/>
        <v/>
      </c>
    </row>
    <row r="629" spans="1:4">
      <c r="A629" s="2"/>
      <c r="B629" s="6" t="str">
        <f t="shared" si="30"/>
        <v/>
      </c>
      <c r="C629" s="7" t="str">
        <f t="shared" si="31"/>
        <v/>
      </c>
      <c r="D629" s="6" t="str">
        <f t="shared" si="32"/>
        <v/>
      </c>
    </row>
    <row r="630" spans="1:4">
      <c r="A630" s="2"/>
      <c r="B630" s="6" t="str">
        <f t="shared" si="30"/>
        <v/>
      </c>
      <c r="C630" s="7" t="str">
        <f t="shared" si="31"/>
        <v/>
      </c>
      <c r="D630" s="6" t="str">
        <f t="shared" si="32"/>
        <v/>
      </c>
    </row>
    <row r="631" spans="1:4">
      <c r="A631" s="2"/>
      <c r="B631" s="6" t="str">
        <f t="shared" si="30"/>
        <v/>
      </c>
      <c r="C631" s="7" t="str">
        <f t="shared" si="31"/>
        <v/>
      </c>
      <c r="D631" s="6" t="str">
        <f t="shared" si="32"/>
        <v/>
      </c>
    </row>
    <row r="632" spans="1:4">
      <c r="A632" s="2"/>
      <c r="B632" s="6" t="str">
        <f t="shared" si="30"/>
        <v/>
      </c>
      <c r="C632" s="7" t="str">
        <f t="shared" si="31"/>
        <v/>
      </c>
      <c r="D632" s="6" t="str">
        <f t="shared" si="32"/>
        <v/>
      </c>
    </row>
    <row r="633" spans="1:4">
      <c r="A633" s="2"/>
      <c r="B633" s="6" t="str">
        <f t="shared" si="30"/>
        <v/>
      </c>
      <c r="C633" s="7" t="str">
        <f t="shared" si="31"/>
        <v/>
      </c>
      <c r="D633" s="6" t="str">
        <f t="shared" si="32"/>
        <v/>
      </c>
    </row>
    <row r="634" spans="1:4">
      <c r="A634" s="2"/>
      <c r="B634" s="6" t="str">
        <f t="shared" si="30"/>
        <v/>
      </c>
      <c r="C634" s="7" t="str">
        <f t="shared" si="31"/>
        <v/>
      </c>
      <c r="D634" s="6" t="str">
        <f t="shared" si="32"/>
        <v/>
      </c>
    </row>
    <row r="635" spans="1:4">
      <c r="A635" s="2"/>
      <c r="B635" s="6" t="str">
        <f t="shared" si="30"/>
        <v/>
      </c>
      <c r="C635" s="7" t="str">
        <f t="shared" si="31"/>
        <v/>
      </c>
      <c r="D635" s="6" t="str">
        <f t="shared" si="32"/>
        <v/>
      </c>
    </row>
    <row r="636" spans="1:4">
      <c r="A636" s="2"/>
      <c r="B636" s="6" t="str">
        <f t="shared" si="30"/>
        <v/>
      </c>
      <c r="C636" s="7" t="str">
        <f t="shared" si="31"/>
        <v/>
      </c>
      <c r="D636" s="6" t="str">
        <f t="shared" si="32"/>
        <v/>
      </c>
    </row>
    <row r="637" spans="1:4">
      <c r="A637" s="2"/>
      <c r="B637" s="6" t="str">
        <f t="shared" si="30"/>
        <v/>
      </c>
      <c r="C637" s="7" t="str">
        <f t="shared" si="31"/>
        <v/>
      </c>
      <c r="D637" s="6" t="str">
        <f t="shared" si="32"/>
        <v/>
      </c>
    </row>
    <row r="638" spans="1:4">
      <c r="A638" s="2"/>
      <c r="B638" s="6" t="str">
        <f t="shared" si="30"/>
        <v/>
      </c>
      <c r="C638" s="7" t="str">
        <f t="shared" si="31"/>
        <v/>
      </c>
      <c r="D638" s="6" t="str">
        <f t="shared" si="32"/>
        <v/>
      </c>
    </row>
    <row r="639" spans="1:4">
      <c r="A639" s="2"/>
      <c r="B639" s="6" t="str">
        <f t="shared" si="30"/>
        <v/>
      </c>
      <c r="C639" s="7" t="str">
        <f t="shared" si="31"/>
        <v/>
      </c>
      <c r="D639" s="6" t="str">
        <f t="shared" si="32"/>
        <v/>
      </c>
    </row>
    <row r="640" spans="1:4">
      <c r="A640" s="2"/>
      <c r="B640" s="6" t="str">
        <f t="shared" si="30"/>
        <v/>
      </c>
      <c r="C640" s="7" t="str">
        <f t="shared" si="31"/>
        <v/>
      </c>
      <c r="D640" s="6" t="str">
        <f t="shared" si="32"/>
        <v/>
      </c>
    </row>
    <row r="641" spans="1:4">
      <c r="A641" s="2"/>
      <c r="B641" s="6" t="str">
        <f t="shared" si="30"/>
        <v/>
      </c>
      <c r="C641" s="7" t="str">
        <f t="shared" si="31"/>
        <v/>
      </c>
      <c r="D641" s="6" t="str">
        <f t="shared" si="32"/>
        <v/>
      </c>
    </row>
    <row r="642" spans="1:4">
      <c r="A642" s="2"/>
      <c r="B642" s="6" t="str">
        <f t="shared" si="30"/>
        <v/>
      </c>
      <c r="C642" s="7" t="str">
        <f t="shared" si="31"/>
        <v/>
      </c>
      <c r="D642" s="6" t="str">
        <f t="shared" si="32"/>
        <v/>
      </c>
    </row>
    <row r="643" spans="1:4">
      <c r="A643" s="2"/>
      <c r="B643" s="6" t="str">
        <f t="shared" si="30"/>
        <v/>
      </c>
      <c r="C643" s="7" t="str">
        <f t="shared" si="31"/>
        <v/>
      </c>
      <c r="D643" s="6" t="str">
        <f t="shared" si="32"/>
        <v/>
      </c>
    </row>
    <row r="644" spans="1:4">
      <c r="A644" s="2"/>
      <c r="B644" s="6" t="str">
        <f t="shared" si="30"/>
        <v/>
      </c>
      <c r="C644" s="7" t="str">
        <f t="shared" si="31"/>
        <v/>
      </c>
      <c r="D644" s="6" t="str">
        <f t="shared" si="32"/>
        <v/>
      </c>
    </row>
    <row r="645" spans="1:4">
      <c r="A645" s="2"/>
      <c r="B645" s="6" t="str">
        <f t="shared" si="30"/>
        <v/>
      </c>
      <c r="C645" s="7" t="str">
        <f t="shared" si="31"/>
        <v/>
      </c>
      <c r="D645" s="6" t="str">
        <f t="shared" si="32"/>
        <v/>
      </c>
    </row>
    <row r="646" spans="1:4">
      <c r="A646" s="2"/>
      <c r="B646" s="6" t="str">
        <f t="shared" si="30"/>
        <v/>
      </c>
      <c r="C646" s="7" t="str">
        <f t="shared" si="31"/>
        <v/>
      </c>
      <c r="D646" s="6" t="str">
        <f t="shared" si="32"/>
        <v/>
      </c>
    </row>
    <row r="647" spans="1:4">
      <c r="A647" s="2"/>
      <c r="B647" s="6" t="str">
        <f t="shared" si="30"/>
        <v/>
      </c>
      <c r="C647" s="7" t="str">
        <f t="shared" si="31"/>
        <v/>
      </c>
      <c r="D647" s="6" t="str">
        <f t="shared" si="32"/>
        <v/>
      </c>
    </row>
    <row r="648" spans="1:4">
      <c r="A648" s="2"/>
      <c r="B648" s="6" t="str">
        <f t="shared" ref="B648:B711" si="33">IFERROR((((MID(A648,1,1)+MID(A648,3,1)+MID(A648,5,1)+MID(A648,7,1)+MID(A648,9,1)+MID(A648,11,1)+MID(A648,13,1))*3)+(MID(A648,2,1)+MID(A648,4,1)+MID(A648,6,1)+MID(A648,8,1)+MID(A648,10,1)+MID(A648,12,1))),"")</f>
        <v/>
      </c>
      <c r="C648" s="7" t="str">
        <f t="shared" ref="C648:C711" si="34">IFERROR(IF(10 - MOD(B648,10)=10,0,10 - MOD(B648,10)),"")</f>
        <v/>
      </c>
      <c r="D648" s="6" t="str">
        <f t="shared" ref="D648:D711" si="35">A648&amp;C648</f>
        <v/>
      </c>
    </row>
    <row r="649" spans="1:4">
      <c r="A649" s="2"/>
      <c r="B649" s="6" t="str">
        <f t="shared" si="33"/>
        <v/>
      </c>
      <c r="C649" s="7" t="str">
        <f t="shared" si="34"/>
        <v/>
      </c>
      <c r="D649" s="6" t="str">
        <f t="shared" si="35"/>
        <v/>
      </c>
    </row>
    <row r="650" spans="1:4">
      <c r="A650" s="2"/>
      <c r="B650" s="6" t="str">
        <f t="shared" si="33"/>
        <v/>
      </c>
      <c r="C650" s="7" t="str">
        <f t="shared" si="34"/>
        <v/>
      </c>
      <c r="D650" s="6" t="str">
        <f t="shared" si="35"/>
        <v/>
      </c>
    </row>
    <row r="651" spans="1:4">
      <c r="A651" s="2"/>
      <c r="B651" s="6" t="str">
        <f t="shared" si="33"/>
        <v/>
      </c>
      <c r="C651" s="7" t="str">
        <f t="shared" si="34"/>
        <v/>
      </c>
      <c r="D651" s="6" t="str">
        <f t="shared" si="35"/>
        <v/>
      </c>
    </row>
    <row r="652" spans="1:4">
      <c r="A652" s="2"/>
      <c r="B652" s="6" t="str">
        <f t="shared" si="33"/>
        <v/>
      </c>
      <c r="C652" s="7" t="str">
        <f t="shared" si="34"/>
        <v/>
      </c>
      <c r="D652" s="6" t="str">
        <f t="shared" si="35"/>
        <v/>
      </c>
    </row>
    <row r="653" spans="1:4">
      <c r="A653" s="2"/>
      <c r="B653" s="6" t="str">
        <f t="shared" si="33"/>
        <v/>
      </c>
      <c r="C653" s="7" t="str">
        <f t="shared" si="34"/>
        <v/>
      </c>
      <c r="D653" s="6" t="str">
        <f t="shared" si="35"/>
        <v/>
      </c>
    </row>
    <row r="654" spans="1:4">
      <c r="A654" s="2"/>
      <c r="B654" s="6" t="str">
        <f t="shared" si="33"/>
        <v/>
      </c>
      <c r="C654" s="7" t="str">
        <f t="shared" si="34"/>
        <v/>
      </c>
      <c r="D654" s="6" t="str">
        <f t="shared" si="35"/>
        <v/>
      </c>
    </row>
    <row r="655" spans="1:4">
      <c r="A655" s="2"/>
      <c r="B655" s="6" t="str">
        <f t="shared" si="33"/>
        <v/>
      </c>
      <c r="C655" s="7" t="str">
        <f t="shared" si="34"/>
        <v/>
      </c>
      <c r="D655" s="6" t="str">
        <f t="shared" si="35"/>
        <v/>
      </c>
    </row>
    <row r="656" spans="1:4">
      <c r="A656" s="2"/>
      <c r="B656" s="6" t="str">
        <f t="shared" si="33"/>
        <v/>
      </c>
      <c r="C656" s="7" t="str">
        <f t="shared" si="34"/>
        <v/>
      </c>
      <c r="D656" s="6" t="str">
        <f t="shared" si="35"/>
        <v/>
      </c>
    </row>
    <row r="657" spans="1:4">
      <c r="A657" s="2"/>
      <c r="B657" s="6" t="str">
        <f t="shared" si="33"/>
        <v/>
      </c>
      <c r="C657" s="7" t="str">
        <f t="shared" si="34"/>
        <v/>
      </c>
      <c r="D657" s="6" t="str">
        <f t="shared" si="35"/>
        <v/>
      </c>
    </row>
    <row r="658" spans="1:4">
      <c r="A658" s="2"/>
      <c r="B658" s="6" t="str">
        <f t="shared" si="33"/>
        <v/>
      </c>
      <c r="C658" s="7" t="str">
        <f t="shared" si="34"/>
        <v/>
      </c>
      <c r="D658" s="6" t="str">
        <f t="shared" si="35"/>
        <v/>
      </c>
    </row>
    <row r="659" spans="1:4">
      <c r="A659" s="2"/>
      <c r="B659" s="6" t="str">
        <f t="shared" si="33"/>
        <v/>
      </c>
      <c r="C659" s="7" t="str">
        <f t="shared" si="34"/>
        <v/>
      </c>
      <c r="D659" s="6" t="str">
        <f t="shared" si="35"/>
        <v/>
      </c>
    </row>
    <row r="660" spans="1:4">
      <c r="A660" s="2"/>
      <c r="B660" s="6" t="str">
        <f t="shared" si="33"/>
        <v/>
      </c>
      <c r="C660" s="7" t="str">
        <f t="shared" si="34"/>
        <v/>
      </c>
      <c r="D660" s="6" t="str">
        <f t="shared" si="35"/>
        <v/>
      </c>
    </row>
    <row r="661" spans="1:4">
      <c r="A661" s="2"/>
      <c r="B661" s="6" t="str">
        <f t="shared" si="33"/>
        <v/>
      </c>
      <c r="C661" s="7" t="str">
        <f t="shared" si="34"/>
        <v/>
      </c>
      <c r="D661" s="6" t="str">
        <f t="shared" si="35"/>
        <v/>
      </c>
    </row>
    <row r="662" spans="1:4">
      <c r="A662" s="2"/>
      <c r="B662" s="6" t="str">
        <f t="shared" si="33"/>
        <v/>
      </c>
      <c r="C662" s="7" t="str">
        <f t="shared" si="34"/>
        <v/>
      </c>
      <c r="D662" s="6" t="str">
        <f t="shared" si="35"/>
        <v/>
      </c>
    </row>
    <row r="663" spans="1:4">
      <c r="A663" s="2"/>
      <c r="B663" s="6" t="str">
        <f t="shared" si="33"/>
        <v/>
      </c>
      <c r="C663" s="7" t="str">
        <f t="shared" si="34"/>
        <v/>
      </c>
      <c r="D663" s="6" t="str">
        <f t="shared" si="35"/>
        <v/>
      </c>
    </row>
    <row r="664" spans="1:4">
      <c r="A664" s="2"/>
      <c r="B664" s="6" t="str">
        <f t="shared" si="33"/>
        <v/>
      </c>
      <c r="C664" s="7" t="str">
        <f t="shared" si="34"/>
        <v/>
      </c>
      <c r="D664" s="6" t="str">
        <f t="shared" si="35"/>
        <v/>
      </c>
    </row>
    <row r="665" spans="1:4">
      <c r="A665" s="2"/>
      <c r="B665" s="6" t="str">
        <f t="shared" si="33"/>
        <v/>
      </c>
      <c r="C665" s="7" t="str">
        <f t="shared" si="34"/>
        <v/>
      </c>
      <c r="D665" s="6" t="str">
        <f t="shared" si="35"/>
        <v/>
      </c>
    </row>
    <row r="666" spans="1:4">
      <c r="A666" s="2"/>
      <c r="B666" s="6" t="str">
        <f t="shared" si="33"/>
        <v/>
      </c>
      <c r="C666" s="7" t="str">
        <f t="shared" si="34"/>
        <v/>
      </c>
      <c r="D666" s="6" t="str">
        <f t="shared" si="35"/>
        <v/>
      </c>
    </row>
    <row r="667" spans="1:4">
      <c r="A667" s="2"/>
      <c r="B667" s="6" t="str">
        <f t="shared" si="33"/>
        <v/>
      </c>
      <c r="C667" s="7" t="str">
        <f t="shared" si="34"/>
        <v/>
      </c>
      <c r="D667" s="6" t="str">
        <f t="shared" si="35"/>
        <v/>
      </c>
    </row>
    <row r="668" spans="1:4">
      <c r="A668" s="2"/>
      <c r="B668" s="6" t="str">
        <f t="shared" si="33"/>
        <v/>
      </c>
      <c r="C668" s="7" t="str">
        <f t="shared" si="34"/>
        <v/>
      </c>
      <c r="D668" s="6" t="str">
        <f t="shared" si="35"/>
        <v/>
      </c>
    </row>
    <row r="669" spans="1:4">
      <c r="A669" s="2"/>
      <c r="B669" s="6" t="str">
        <f t="shared" si="33"/>
        <v/>
      </c>
      <c r="C669" s="7" t="str">
        <f t="shared" si="34"/>
        <v/>
      </c>
      <c r="D669" s="6" t="str">
        <f t="shared" si="35"/>
        <v/>
      </c>
    </row>
    <row r="670" spans="1:4">
      <c r="A670" s="2"/>
      <c r="B670" s="6" t="str">
        <f t="shared" si="33"/>
        <v/>
      </c>
      <c r="C670" s="7" t="str">
        <f t="shared" si="34"/>
        <v/>
      </c>
      <c r="D670" s="6" t="str">
        <f t="shared" si="35"/>
        <v/>
      </c>
    </row>
    <row r="671" spans="1:4">
      <c r="A671" s="2"/>
      <c r="B671" s="6" t="str">
        <f t="shared" si="33"/>
        <v/>
      </c>
      <c r="C671" s="7" t="str">
        <f t="shared" si="34"/>
        <v/>
      </c>
      <c r="D671" s="6" t="str">
        <f t="shared" si="35"/>
        <v/>
      </c>
    </row>
    <row r="672" spans="1:4">
      <c r="A672" s="2"/>
      <c r="B672" s="6" t="str">
        <f t="shared" si="33"/>
        <v/>
      </c>
      <c r="C672" s="7" t="str">
        <f t="shared" si="34"/>
        <v/>
      </c>
      <c r="D672" s="6" t="str">
        <f t="shared" si="35"/>
        <v/>
      </c>
    </row>
    <row r="673" spans="1:4">
      <c r="A673" s="2"/>
      <c r="B673" s="6" t="str">
        <f t="shared" si="33"/>
        <v/>
      </c>
      <c r="C673" s="7" t="str">
        <f t="shared" si="34"/>
        <v/>
      </c>
      <c r="D673" s="6" t="str">
        <f t="shared" si="35"/>
        <v/>
      </c>
    </row>
    <row r="674" spans="1:4">
      <c r="A674" s="2"/>
      <c r="B674" s="6" t="str">
        <f t="shared" si="33"/>
        <v/>
      </c>
      <c r="C674" s="7" t="str">
        <f t="shared" si="34"/>
        <v/>
      </c>
      <c r="D674" s="6" t="str">
        <f t="shared" si="35"/>
        <v/>
      </c>
    </row>
    <row r="675" spans="1:4">
      <c r="A675" s="2"/>
      <c r="B675" s="6" t="str">
        <f t="shared" si="33"/>
        <v/>
      </c>
      <c r="C675" s="7" t="str">
        <f t="shared" si="34"/>
        <v/>
      </c>
      <c r="D675" s="6" t="str">
        <f t="shared" si="35"/>
        <v/>
      </c>
    </row>
    <row r="676" spans="1:4">
      <c r="A676" s="2"/>
      <c r="B676" s="6" t="str">
        <f t="shared" si="33"/>
        <v/>
      </c>
      <c r="C676" s="7" t="str">
        <f t="shared" si="34"/>
        <v/>
      </c>
      <c r="D676" s="6" t="str">
        <f t="shared" si="35"/>
        <v/>
      </c>
    </row>
    <row r="677" spans="1:4">
      <c r="A677" s="2"/>
      <c r="B677" s="6" t="str">
        <f t="shared" si="33"/>
        <v/>
      </c>
      <c r="C677" s="7" t="str">
        <f t="shared" si="34"/>
        <v/>
      </c>
      <c r="D677" s="6" t="str">
        <f t="shared" si="35"/>
        <v/>
      </c>
    </row>
    <row r="678" spans="1:4">
      <c r="A678" s="2"/>
      <c r="B678" s="6" t="str">
        <f t="shared" si="33"/>
        <v/>
      </c>
      <c r="C678" s="7" t="str">
        <f t="shared" si="34"/>
        <v/>
      </c>
      <c r="D678" s="6" t="str">
        <f t="shared" si="35"/>
        <v/>
      </c>
    </row>
    <row r="679" spans="1:4">
      <c r="A679" s="2"/>
      <c r="B679" s="6" t="str">
        <f t="shared" si="33"/>
        <v/>
      </c>
      <c r="C679" s="7" t="str">
        <f t="shared" si="34"/>
        <v/>
      </c>
      <c r="D679" s="6" t="str">
        <f t="shared" si="35"/>
        <v/>
      </c>
    </row>
    <row r="680" spans="1:4">
      <c r="A680" s="2"/>
      <c r="B680" s="6" t="str">
        <f t="shared" si="33"/>
        <v/>
      </c>
      <c r="C680" s="7" t="str">
        <f t="shared" si="34"/>
        <v/>
      </c>
      <c r="D680" s="6" t="str">
        <f t="shared" si="35"/>
        <v/>
      </c>
    </row>
    <row r="681" spans="1:4">
      <c r="A681" s="2"/>
      <c r="B681" s="6" t="str">
        <f t="shared" si="33"/>
        <v/>
      </c>
      <c r="C681" s="7" t="str">
        <f t="shared" si="34"/>
        <v/>
      </c>
      <c r="D681" s="6" t="str">
        <f t="shared" si="35"/>
        <v/>
      </c>
    </row>
    <row r="682" spans="1:4">
      <c r="A682" s="2"/>
      <c r="B682" s="6" t="str">
        <f t="shared" si="33"/>
        <v/>
      </c>
      <c r="C682" s="7" t="str">
        <f t="shared" si="34"/>
        <v/>
      </c>
      <c r="D682" s="6" t="str">
        <f t="shared" si="35"/>
        <v/>
      </c>
    </row>
    <row r="683" spans="1:4">
      <c r="A683" s="2"/>
      <c r="B683" s="6" t="str">
        <f t="shared" si="33"/>
        <v/>
      </c>
      <c r="C683" s="7" t="str">
        <f t="shared" si="34"/>
        <v/>
      </c>
      <c r="D683" s="6" t="str">
        <f t="shared" si="35"/>
        <v/>
      </c>
    </row>
    <row r="684" spans="1:4">
      <c r="A684" s="2"/>
      <c r="B684" s="6" t="str">
        <f t="shared" si="33"/>
        <v/>
      </c>
      <c r="C684" s="7" t="str">
        <f t="shared" si="34"/>
        <v/>
      </c>
      <c r="D684" s="6" t="str">
        <f t="shared" si="35"/>
        <v/>
      </c>
    </row>
    <row r="685" spans="1:4">
      <c r="A685" s="2"/>
      <c r="B685" s="6" t="str">
        <f t="shared" si="33"/>
        <v/>
      </c>
      <c r="C685" s="7" t="str">
        <f t="shared" si="34"/>
        <v/>
      </c>
      <c r="D685" s="6" t="str">
        <f t="shared" si="35"/>
        <v/>
      </c>
    </row>
    <row r="686" spans="1:4">
      <c r="A686" s="2"/>
      <c r="B686" s="6" t="str">
        <f t="shared" si="33"/>
        <v/>
      </c>
      <c r="C686" s="7" t="str">
        <f t="shared" si="34"/>
        <v/>
      </c>
      <c r="D686" s="6" t="str">
        <f t="shared" si="35"/>
        <v/>
      </c>
    </row>
    <row r="687" spans="1:4">
      <c r="A687" s="2"/>
      <c r="B687" s="6" t="str">
        <f t="shared" si="33"/>
        <v/>
      </c>
      <c r="C687" s="7" t="str">
        <f t="shared" si="34"/>
        <v/>
      </c>
      <c r="D687" s="6" t="str">
        <f t="shared" si="35"/>
        <v/>
      </c>
    </row>
    <row r="688" spans="1:4">
      <c r="A688" s="2"/>
      <c r="B688" s="6" t="str">
        <f t="shared" si="33"/>
        <v/>
      </c>
      <c r="C688" s="7" t="str">
        <f t="shared" si="34"/>
        <v/>
      </c>
      <c r="D688" s="6" t="str">
        <f t="shared" si="35"/>
        <v/>
      </c>
    </row>
    <row r="689" spans="1:4">
      <c r="A689" s="2"/>
      <c r="B689" s="6" t="str">
        <f t="shared" si="33"/>
        <v/>
      </c>
      <c r="C689" s="7" t="str">
        <f t="shared" si="34"/>
        <v/>
      </c>
      <c r="D689" s="6" t="str">
        <f t="shared" si="35"/>
        <v/>
      </c>
    </row>
    <row r="690" spans="1:4">
      <c r="A690" s="2"/>
      <c r="B690" s="6" t="str">
        <f t="shared" si="33"/>
        <v/>
      </c>
      <c r="C690" s="7" t="str">
        <f t="shared" si="34"/>
        <v/>
      </c>
      <c r="D690" s="6" t="str">
        <f t="shared" si="35"/>
        <v/>
      </c>
    </row>
    <row r="691" spans="1:4">
      <c r="A691" s="2"/>
      <c r="B691" s="6" t="str">
        <f t="shared" si="33"/>
        <v/>
      </c>
      <c r="C691" s="7" t="str">
        <f t="shared" si="34"/>
        <v/>
      </c>
      <c r="D691" s="6" t="str">
        <f t="shared" si="35"/>
        <v/>
      </c>
    </row>
    <row r="692" spans="1:4">
      <c r="A692" s="2"/>
      <c r="B692" s="6" t="str">
        <f t="shared" si="33"/>
        <v/>
      </c>
      <c r="C692" s="7" t="str">
        <f t="shared" si="34"/>
        <v/>
      </c>
      <c r="D692" s="6" t="str">
        <f t="shared" si="35"/>
        <v/>
      </c>
    </row>
    <row r="693" spans="1:4">
      <c r="A693" s="2"/>
      <c r="B693" s="6" t="str">
        <f t="shared" si="33"/>
        <v/>
      </c>
      <c r="C693" s="7" t="str">
        <f t="shared" si="34"/>
        <v/>
      </c>
      <c r="D693" s="6" t="str">
        <f t="shared" si="35"/>
        <v/>
      </c>
    </row>
    <row r="694" spans="1:4">
      <c r="A694" s="2"/>
      <c r="B694" s="6" t="str">
        <f t="shared" si="33"/>
        <v/>
      </c>
      <c r="C694" s="7" t="str">
        <f t="shared" si="34"/>
        <v/>
      </c>
      <c r="D694" s="6" t="str">
        <f t="shared" si="35"/>
        <v/>
      </c>
    </row>
    <row r="695" spans="1:4">
      <c r="A695" s="2"/>
      <c r="B695" s="6" t="str">
        <f t="shared" si="33"/>
        <v/>
      </c>
      <c r="C695" s="7" t="str">
        <f t="shared" si="34"/>
        <v/>
      </c>
      <c r="D695" s="6" t="str">
        <f t="shared" si="35"/>
        <v/>
      </c>
    </row>
    <row r="696" spans="1:4">
      <c r="A696" s="2"/>
      <c r="B696" s="6" t="str">
        <f t="shared" si="33"/>
        <v/>
      </c>
      <c r="C696" s="7" t="str">
        <f t="shared" si="34"/>
        <v/>
      </c>
      <c r="D696" s="6" t="str">
        <f t="shared" si="35"/>
        <v/>
      </c>
    </row>
    <row r="697" spans="1:4">
      <c r="A697" s="2"/>
      <c r="B697" s="6" t="str">
        <f t="shared" si="33"/>
        <v/>
      </c>
      <c r="C697" s="7" t="str">
        <f t="shared" si="34"/>
        <v/>
      </c>
      <c r="D697" s="6" t="str">
        <f t="shared" si="35"/>
        <v/>
      </c>
    </row>
    <row r="698" spans="1:4">
      <c r="A698" s="2"/>
      <c r="B698" s="6" t="str">
        <f t="shared" si="33"/>
        <v/>
      </c>
      <c r="C698" s="7" t="str">
        <f t="shared" si="34"/>
        <v/>
      </c>
      <c r="D698" s="6" t="str">
        <f t="shared" si="35"/>
        <v/>
      </c>
    </row>
    <row r="699" spans="1:4">
      <c r="A699" s="2"/>
      <c r="B699" s="6" t="str">
        <f t="shared" si="33"/>
        <v/>
      </c>
      <c r="C699" s="7" t="str">
        <f t="shared" si="34"/>
        <v/>
      </c>
      <c r="D699" s="6" t="str">
        <f t="shared" si="35"/>
        <v/>
      </c>
    </row>
    <row r="700" spans="1:4">
      <c r="A700" s="2"/>
      <c r="B700" s="6" t="str">
        <f t="shared" si="33"/>
        <v/>
      </c>
      <c r="C700" s="7" t="str">
        <f t="shared" si="34"/>
        <v/>
      </c>
      <c r="D700" s="6" t="str">
        <f t="shared" si="35"/>
        <v/>
      </c>
    </row>
    <row r="701" spans="1:4">
      <c r="A701" s="2"/>
      <c r="B701" s="6" t="str">
        <f t="shared" si="33"/>
        <v/>
      </c>
      <c r="C701" s="7" t="str">
        <f t="shared" si="34"/>
        <v/>
      </c>
      <c r="D701" s="6" t="str">
        <f t="shared" si="35"/>
        <v/>
      </c>
    </row>
    <row r="702" spans="1:4">
      <c r="A702" s="2"/>
      <c r="B702" s="6" t="str">
        <f t="shared" si="33"/>
        <v/>
      </c>
      <c r="C702" s="7" t="str">
        <f t="shared" si="34"/>
        <v/>
      </c>
      <c r="D702" s="6" t="str">
        <f t="shared" si="35"/>
        <v/>
      </c>
    </row>
    <row r="703" spans="1:4">
      <c r="A703" s="2"/>
      <c r="B703" s="6" t="str">
        <f t="shared" si="33"/>
        <v/>
      </c>
      <c r="C703" s="7" t="str">
        <f t="shared" si="34"/>
        <v/>
      </c>
      <c r="D703" s="6" t="str">
        <f t="shared" si="35"/>
        <v/>
      </c>
    </row>
    <row r="704" spans="1:4">
      <c r="A704" s="2"/>
      <c r="B704" s="6" t="str">
        <f t="shared" si="33"/>
        <v/>
      </c>
      <c r="C704" s="7" t="str">
        <f t="shared" si="34"/>
        <v/>
      </c>
      <c r="D704" s="6" t="str">
        <f t="shared" si="35"/>
        <v/>
      </c>
    </row>
    <row r="705" spans="1:4">
      <c r="A705" s="2"/>
      <c r="B705" s="6" t="str">
        <f t="shared" si="33"/>
        <v/>
      </c>
      <c r="C705" s="7" t="str">
        <f t="shared" si="34"/>
        <v/>
      </c>
      <c r="D705" s="6" t="str">
        <f t="shared" si="35"/>
        <v/>
      </c>
    </row>
    <row r="706" spans="1:4">
      <c r="A706" s="2"/>
      <c r="B706" s="6" t="str">
        <f t="shared" si="33"/>
        <v/>
      </c>
      <c r="C706" s="7" t="str">
        <f t="shared" si="34"/>
        <v/>
      </c>
      <c r="D706" s="6" t="str">
        <f t="shared" si="35"/>
        <v/>
      </c>
    </row>
    <row r="707" spans="1:4">
      <c r="A707" s="2"/>
      <c r="B707" s="6" t="str">
        <f t="shared" si="33"/>
        <v/>
      </c>
      <c r="C707" s="7" t="str">
        <f t="shared" si="34"/>
        <v/>
      </c>
      <c r="D707" s="6" t="str">
        <f t="shared" si="35"/>
        <v/>
      </c>
    </row>
    <row r="708" spans="1:4">
      <c r="A708" s="2"/>
      <c r="B708" s="6" t="str">
        <f t="shared" si="33"/>
        <v/>
      </c>
      <c r="C708" s="7" t="str">
        <f t="shared" si="34"/>
        <v/>
      </c>
      <c r="D708" s="6" t="str">
        <f t="shared" si="35"/>
        <v/>
      </c>
    </row>
    <row r="709" spans="1:4">
      <c r="A709" s="2"/>
      <c r="B709" s="6" t="str">
        <f t="shared" si="33"/>
        <v/>
      </c>
      <c r="C709" s="7" t="str">
        <f t="shared" si="34"/>
        <v/>
      </c>
      <c r="D709" s="6" t="str">
        <f t="shared" si="35"/>
        <v/>
      </c>
    </row>
    <row r="710" spans="1:4">
      <c r="A710" s="2"/>
      <c r="B710" s="6" t="str">
        <f t="shared" si="33"/>
        <v/>
      </c>
      <c r="C710" s="7" t="str">
        <f t="shared" si="34"/>
        <v/>
      </c>
      <c r="D710" s="6" t="str">
        <f t="shared" si="35"/>
        <v/>
      </c>
    </row>
    <row r="711" spans="1:4">
      <c r="A711" s="2"/>
      <c r="B711" s="6" t="str">
        <f t="shared" si="33"/>
        <v/>
      </c>
      <c r="C711" s="7" t="str">
        <f t="shared" si="34"/>
        <v/>
      </c>
      <c r="D711" s="6" t="str">
        <f t="shared" si="35"/>
        <v/>
      </c>
    </row>
    <row r="712" spans="1:4">
      <c r="A712" s="2"/>
      <c r="B712" s="6" t="str">
        <f t="shared" ref="B712:B775" si="36">IFERROR((((MID(A712,1,1)+MID(A712,3,1)+MID(A712,5,1)+MID(A712,7,1)+MID(A712,9,1)+MID(A712,11,1)+MID(A712,13,1))*3)+(MID(A712,2,1)+MID(A712,4,1)+MID(A712,6,1)+MID(A712,8,1)+MID(A712,10,1)+MID(A712,12,1))),"")</f>
        <v/>
      </c>
      <c r="C712" s="7" t="str">
        <f t="shared" ref="C712:C775" si="37">IFERROR(IF(10 - MOD(B712,10)=10,0,10 - MOD(B712,10)),"")</f>
        <v/>
      </c>
      <c r="D712" s="6" t="str">
        <f t="shared" ref="D712:D775" si="38">A712&amp;C712</f>
        <v/>
      </c>
    </row>
    <row r="713" spans="1:4">
      <c r="A713" s="2"/>
      <c r="B713" s="6" t="str">
        <f t="shared" si="36"/>
        <v/>
      </c>
      <c r="C713" s="7" t="str">
        <f t="shared" si="37"/>
        <v/>
      </c>
      <c r="D713" s="6" t="str">
        <f t="shared" si="38"/>
        <v/>
      </c>
    </row>
    <row r="714" spans="1:4">
      <c r="A714" s="2"/>
      <c r="B714" s="6" t="str">
        <f t="shared" si="36"/>
        <v/>
      </c>
      <c r="C714" s="7" t="str">
        <f t="shared" si="37"/>
        <v/>
      </c>
      <c r="D714" s="6" t="str">
        <f t="shared" si="38"/>
        <v/>
      </c>
    </row>
    <row r="715" spans="1:4">
      <c r="A715" s="2"/>
      <c r="B715" s="6" t="str">
        <f t="shared" si="36"/>
        <v/>
      </c>
      <c r="C715" s="7" t="str">
        <f t="shared" si="37"/>
        <v/>
      </c>
      <c r="D715" s="6" t="str">
        <f t="shared" si="38"/>
        <v/>
      </c>
    </row>
    <row r="716" spans="1:4">
      <c r="A716" s="2"/>
      <c r="B716" s="6" t="str">
        <f t="shared" si="36"/>
        <v/>
      </c>
      <c r="C716" s="7" t="str">
        <f t="shared" si="37"/>
        <v/>
      </c>
      <c r="D716" s="6" t="str">
        <f t="shared" si="38"/>
        <v/>
      </c>
    </row>
    <row r="717" spans="1:4">
      <c r="A717" s="2"/>
      <c r="B717" s="6" t="str">
        <f t="shared" si="36"/>
        <v/>
      </c>
      <c r="C717" s="7" t="str">
        <f t="shared" si="37"/>
        <v/>
      </c>
      <c r="D717" s="6" t="str">
        <f t="shared" si="38"/>
        <v/>
      </c>
    </row>
    <row r="718" spans="1:4">
      <c r="A718" s="2"/>
      <c r="B718" s="6" t="str">
        <f t="shared" si="36"/>
        <v/>
      </c>
      <c r="C718" s="7" t="str">
        <f t="shared" si="37"/>
        <v/>
      </c>
      <c r="D718" s="6" t="str">
        <f t="shared" si="38"/>
        <v/>
      </c>
    </row>
    <row r="719" spans="1:4">
      <c r="A719" s="2"/>
      <c r="B719" s="6" t="str">
        <f t="shared" si="36"/>
        <v/>
      </c>
      <c r="C719" s="7" t="str">
        <f t="shared" si="37"/>
        <v/>
      </c>
      <c r="D719" s="6" t="str">
        <f t="shared" si="38"/>
        <v/>
      </c>
    </row>
    <row r="720" spans="1:4">
      <c r="A720" s="2"/>
      <c r="B720" s="6" t="str">
        <f t="shared" si="36"/>
        <v/>
      </c>
      <c r="C720" s="7" t="str">
        <f t="shared" si="37"/>
        <v/>
      </c>
      <c r="D720" s="6" t="str">
        <f t="shared" si="38"/>
        <v/>
      </c>
    </row>
    <row r="721" spans="1:4">
      <c r="A721" s="2"/>
      <c r="B721" s="6" t="str">
        <f t="shared" si="36"/>
        <v/>
      </c>
      <c r="C721" s="7" t="str">
        <f t="shared" si="37"/>
        <v/>
      </c>
      <c r="D721" s="6" t="str">
        <f t="shared" si="38"/>
        <v/>
      </c>
    </row>
    <row r="722" spans="1:4">
      <c r="A722" s="2"/>
      <c r="B722" s="6" t="str">
        <f t="shared" si="36"/>
        <v/>
      </c>
      <c r="C722" s="7" t="str">
        <f t="shared" si="37"/>
        <v/>
      </c>
      <c r="D722" s="6" t="str">
        <f t="shared" si="38"/>
        <v/>
      </c>
    </row>
    <row r="723" spans="1:4">
      <c r="A723" s="2"/>
      <c r="B723" s="6" t="str">
        <f t="shared" si="36"/>
        <v/>
      </c>
      <c r="C723" s="7" t="str">
        <f t="shared" si="37"/>
        <v/>
      </c>
      <c r="D723" s="6" t="str">
        <f t="shared" si="38"/>
        <v/>
      </c>
    </row>
    <row r="724" spans="1:4">
      <c r="A724" s="2"/>
      <c r="B724" s="6" t="str">
        <f t="shared" si="36"/>
        <v/>
      </c>
      <c r="C724" s="7" t="str">
        <f t="shared" si="37"/>
        <v/>
      </c>
      <c r="D724" s="6" t="str">
        <f t="shared" si="38"/>
        <v/>
      </c>
    </row>
    <row r="725" spans="1:4">
      <c r="A725" s="2"/>
      <c r="B725" s="6" t="str">
        <f t="shared" si="36"/>
        <v/>
      </c>
      <c r="C725" s="7" t="str">
        <f t="shared" si="37"/>
        <v/>
      </c>
      <c r="D725" s="6" t="str">
        <f t="shared" si="38"/>
        <v/>
      </c>
    </row>
    <row r="726" spans="1:4">
      <c r="A726" s="2"/>
      <c r="B726" s="6" t="str">
        <f t="shared" si="36"/>
        <v/>
      </c>
      <c r="C726" s="7" t="str">
        <f t="shared" si="37"/>
        <v/>
      </c>
      <c r="D726" s="6" t="str">
        <f t="shared" si="38"/>
        <v/>
      </c>
    </row>
    <row r="727" spans="1:4">
      <c r="A727" s="2"/>
      <c r="B727" s="6" t="str">
        <f t="shared" si="36"/>
        <v/>
      </c>
      <c r="C727" s="7" t="str">
        <f t="shared" si="37"/>
        <v/>
      </c>
      <c r="D727" s="6" t="str">
        <f t="shared" si="38"/>
        <v/>
      </c>
    </row>
    <row r="728" spans="1:4">
      <c r="A728" s="2"/>
      <c r="B728" s="6" t="str">
        <f t="shared" si="36"/>
        <v/>
      </c>
      <c r="C728" s="7" t="str">
        <f t="shared" si="37"/>
        <v/>
      </c>
      <c r="D728" s="6" t="str">
        <f t="shared" si="38"/>
        <v/>
      </c>
    </row>
    <row r="729" spans="1:4">
      <c r="A729" s="2"/>
      <c r="B729" s="6" t="str">
        <f t="shared" si="36"/>
        <v/>
      </c>
      <c r="C729" s="7" t="str">
        <f t="shared" si="37"/>
        <v/>
      </c>
      <c r="D729" s="6" t="str">
        <f t="shared" si="38"/>
        <v/>
      </c>
    </row>
    <row r="730" spans="1:4">
      <c r="A730" s="2"/>
      <c r="B730" s="6" t="str">
        <f t="shared" si="36"/>
        <v/>
      </c>
      <c r="C730" s="7" t="str">
        <f t="shared" si="37"/>
        <v/>
      </c>
      <c r="D730" s="6" t="str">
        <f t="shared" si="38"/>
        <v/>
      </c>
    </row>
    <row r="731" spans="1:4">
      <c r="A731" s="2"/>
      <c r="B731" s="6" t="str">
        <f t="shared" si="36"/>
        <v/>
      </c>
      <c r="C731" s="7" t="str">
        <f t="shared" si="37"/>
        <v/>
      </c>
      <c r="D731" s="6" t="str">
        <f t="shared" si="38"/>
        <v/>
      </c>
    </row>
    <row r="732" spans="1:4">
      <c r="A732" s="2"/>
      <c r="B732" s="6" t="str">
        <f t="shared" si="36"/>
        <v/>
      </c>
      <c r="C732" s="7" t="str">
        <f t="shared" si="37"/>
        <v/>
      </c>
      <c r="D732" s="6" t="str">
        <f t="shared" si="38"/>
        <v/>
      </c>
    </row>
    <row r="733" spans="1:4">
      <c r="A733" s="2"/>
      <c r="B733" s="6" t="str">
        <f t="shared" si="36"/>
        <v/>
      </c>
      <c r="C733" s="7" t="str">
        <f t="shared" si="37"/>
        <v/>
      </c>
      <c r="D733" s="6" t="str">
        <f t="shared" si="38"/>
        <v/>
      </c>
    </row>
    <row r="734" spans="1:4">
      <c r="A734" s="2"/>
      <c r="B734" s="6" t="str">
        <f t="shared" si="36"/>
        <v/>
      </c>
      <c r="C734" s="7" t="str">
        <f t="shared" si="37"/>
        <v/>
      </c>
      <c r="D734" s="6" t="str">
        <f t="shared" si="38"/>
        <v/>
      </c>
    </row>
    <row r="735" spans="1:4">
      <c r="A735" s="2"/>
      <c r="B735" s="6" t="str">
        <f t="shared" si="36"/>
        <v/>
      </c>
      <c r="C735" s="7" t="str">
        <f t="shared" si="37"/>
        <v/>
      </c>
      <c r="D735" s="6" t="str">
        <f t="shared" si="38"/>
        <v/>
      </c>
    </row>
    <row r="736" spans="1:4">
      <c r="A736" s="2"/>
      <c r="B736" s="6" t="str">
        <f t="shared" si="36"/>
        <v/>
      </c>
      <c r="C736" s="7" t="str">
        <f t="shared" si="37"/>
        <v/>
      </c>
      <c r="D736" s="6" t="str">
        <f t="shared" si="38"/>
        <v/>
      </c>
    </row>
    <row r="737" spans="1:4">
      <c r="A737" s="2"/>
      <c r="B737" s="6" t="str">
        <f t="shared" si="36"/>
        <v/>
      </c>
      <c r="C737" s="7" t="str">
        <f t="shared" si="37"/>
        <v/>
      </c>
      <c r="D737" s="6" t="str">
        <f t="shared" si="38"/>
        <v/>
      </c>
    </row>
    <row r="738" spans="1:4">
      <c r="A738" s="2"/>
      <c r="B738" s="6" t="str">
        <f t="shared" si="36"/>
        <v/>
      </c>
      <c r="C738" s="7" t="str">
        <f t="shared" si="37"/>
        <v/>
      </c>
      <c r="D738" s="6" t="str">
        <f t="shared" si="38"/>
        <v/>
      </c>
    </row>
    <row r="739" spans="1:4">
      <c r="A739" s="2"/>
      <c r="B739" s="6" t="str">
        <f t="shared" si="36"/>
        <v/>
      </c>
      <c r="C739" s="7" t="str">
        <f t="shared" si="37"/>
        <v/>
      </c>
      <c r="D739" s="6" t="str">
        <f t="shared" si="38"/>
        <v/>
      </c>
    </row>
    <row r="740" spans="1:4">
      <c r="A740" s="2"/>
      <c r="B740" s="6" t="str">
        <f t="shared" si="36"/>
        <v/>
      </c>
      <c r="C740" s="7" t="str">
        <f t="shared" si="37"/>
        <v/>
      </c>
      <c r="D740" s="6" t="str">
        <f t="shared" si="38"/>
        <v/>
      </c>
    </row>
    <row r="741" spans="1:4">
      <c r="A741" s="2"/>
      <c r="B741" s="6" t="str">
        <f t="shared" si="36"/>
        <v/>
      </c>
      <c r="C741" s="7" t="str">
        <f t="shared" si="37"/>
        <v/>
      </c>
      <c r="D741" s="6" t="str">
        <f t="shared" si="38"/>
        <v/>
      </c>
    </row>
    <row r="742" spans="1:4">
      <c r="A742" s="2"/>
      <c r="B742" s="6" t="str">
        <f t="shared" si="36"/>
        <v/>
      </c>
      <c r="C742" s="7" t="str">
        <f t="shared" si="37"/>
        <v/>
      </c>
      <c r="D742" s="6" t="str">
        <f t="shared" si="38"/>
        <v/>
      </c>
    </row>
    <row r="743" spans="1:4">
      <c r="A743" s="2"/>
      <c r="B743" s="6" t="str">
        <f t="shared" si="36"/>
        <v/>
      </c>
      <c r="C743" s="7" t="str">
        <f t="shared" si="37"/>
        <v/>
      </c>
      <c r="D743" s="6" t="str">
        <f t="shared" si="38"/>
        <v/>
      </c>
    </row>
    <row r="744" spans="1:4">
      <c r="A744" s="2"/>
      <c r="B744" s="6" t="str">
        <f t="shared" si="36"/>
        <v/>
      </c>
      <c r="C744" s="7" t="str">
        <f t="shared" si="37"/>
        <v/>
      </c>
      <c r="D744" s="6" t="str">
        <f t="shared" si="38"/>
        <v/>
      </c>
    </row>
    <row r="745" spans="1:4">
      <c r="A745" s="2"/>
      <c r="B745" s="6" t="str">
        <f t="shared" si="36"/>
        <v/>
      </c>
      <c r="C745" s="7" t="str">
        <f t="shared" si="37"/>
        <v/>
      </c>
      <c r="D745" s="6" t="str">
        <f t="shared" si="38"/>
        <v/>
      </c>
    </row>
    <row r="746" spans="1:4">
      <c r="A746" s="2"/>
      <c r="B746" s="6" t="str">
        <f t="shared" si="36"/>
        <v/>
      </c>
      <c r="C746" s="7" t="str">
        <f t="shared" si="37"/>
        <v/>
      </c>
      <c r="D746" s="6" t="str">
        <f t="shared" si="38"/>
        <v/>
      </c>
    </row>
    <row r="747" spans="1:4">
      <c r="A747" s="2"/>
      <c r="B747" s="6" t="str">
        <f t="shared" si="36"/>
        <v/>
      </c>
      <c r="C747" s="7" t="str">
        <f t="shared" si="37"/>
        <v/>
      </c>
      <c r="D747" s="6" t="str">
        <f t="shared" si="38"/>
        <v/>
      </c>
    </row>
    <row r="748" spans="1:4">
      <c r="A748" s="2"/>
      <c r="B748" s="6" t="str">
        <f t="shared" si="36"/>
        <v/>
      </c>
      <c r="C748" s="7" t="str">
        <f t="shared" si="37"/>
        <v/>
      </c>
      <c r="D748" s="6" t="str">
        <f t="shared" si="38"/>
        <v/>
      </c>
    </row>
    <row r="749" spans="1:4">
      <c r="A749" s="2"/>
      <c r="B749" s="6" t="str">
        <f t="shared" si="36"/>
        <v/>
      </c>
      <c r="C749" s="7" t="str">
        <f t="shared" si="37"/>
        <v/>
      </c>
      <c r="D749" s="6" t="str">
        <f t="shared" si="38"/>
        <v/>
      </c>
    </row>
    <row r="750" spans="1:4">
      <c r="A750" s="2"/>
      <c r="B750" s="6" t="str">
        <f t="shared" si="36"/>
        <v/>
      </c>
      <c r="C750" s="7" t="str">
        <f t="shared" si="37"/>
        <v/>
      </c>
      <c r="D750" s="6" t="str">
        <f t="shared" si="38"/>
        <v/>
      </c>
    </row>
    <row r="751" spans="1:4">
      <c r="A751" s="2"/>
      <c r="B751" s="6" t="str">
        <f t="shared" si="36"/>
        <v/>
      </c>
      <c r="C751" s="7" t="str">
        <f t="shared" si="37"/>
        <v/>
      </c>
      <c r="D751" s="6" t="str">
        <f t="shared" si="38"/>
        <v/>
      </c>
    </row>
    <row r="752" spans="1:4">
      <c r="A752" s="2"/>
      <c r="B752" s="6" t="str">
        <f t="shared" si="36"/>
        <v/>
      </c>
      <c r="C752" s="7" t="str">
        <f t="shared" si="37"/>
        <v/>
      </c>
      <c r="D752" s="6" t="str">
        <f t="shared" si="38"/>
        <v/>
      </c>
    </row>
    <row r="753" spans="1:4">
      <c r="A753" s="2"/>
      <c r="B753" s="6" t="str">
        <f t="shared" si="36"/>
        <v/>
      </c>
      <c r="C753" s="7" t="str">
        <f t="shared" si="37"/>
        <v/>
      </c>
      <c r="D753" s="6" t="str">
        <f t="shared" si="38"/>
        <v/>
      </c>
    </row>
    <row r="754" spans="1:4">
      <c r="A754" s="2"/>
      <c r="B754" s="6" t="str">
        <f t="shared" si="36"/>
        <v/>
      </c>
      <c r="C754" s="7" t="str">
        <f t="shared" si="37"/>
        <v/>
      </c>
      <c r="D754" s="6" t="str">
        <f t="shared" si="38"/>
        <v/>
      </c>
    </row>
    <row r="755" spans="1:4">
      <c r="A755" s="2"/>
      <c r="B755" s="6" t="str">
        <f t="shared" si="36"/>
        <v/>
      </c>
      <c r="C755" s="7" t="str">
        <f t="shared" si="37"/>
        <v/>
      </c>
      <c r="D755" s="6" t="str">
        <f t="shared" si="38"/>
        <v/>
      </c>
    </row>
    <row r="756" spans="1:4">
      <c r="A756" s="2"/>
      <c r="B756" s="6" t="str">
        <f t="shared" si="36"/>
        <v/>
      </c>
      <c r="C756" s="7" t="str">
        <f t="shared" si="37"/>
        <v/>
      </c>
      <c r="D756" s="6" t="str">
        <f t="shared" si="38"/>
        <v/>
      </c>
    </row>
    <row r="757" spans="1:4">
      <c r="A757" s="2"/>
      <c r="B757" s="6" t="str">
        <f t="shared" si="36"/>
        <v/>
      </c>
      <c r="C757" s="7" t="str">
        <f t="shared" si="37"/>
        <v/>
      </c>
      <c r="D757" s="6" t="str">
        <f t="shared" si="38"/>
        <v/>
      </c>
    </row>
    <row r="758" spans="1:4">
      <c r="A758" s="2"/>
      <c r="B758" s="6" t="str">
        <f t="shared" si="36"/>
        <v/>
      </c>
      <c r="C758" s="7" t="str">
        <f t="shared" si="37"/>
        <v/>
      </c>
      <c r="D758" s="6" t="str">
        <f t="shared" si="38"/>
        <v/>
      </c>
    </row>
    <row r="759" spans="1:4">
      <c r="A759" s="2"/>
      <c r="B759" s="6" t="str">
        <f t="shared" si="36"/>
        <v/>
      </c>
      <c r="C759" s="7" t="str">
        <f t="shared" si="37"/>
        <v/>
      </c>
      <c r="D759" s="6" t="str">
        <f t="shared" si="38"/>
        <v/>
      </c>
    </row>
    <row r="760" spans="1:4">
      <c r="A760" s="2"/>
      <c r="B760" s="6" t="str">
        <f t="shared" si="36"/>
        <v/>
      </c>
      <c r="C760" s="7" t="str">
        <f t="shared" si="37"/>
        <v/>
      </c>
      <c r="D760" s="6" t="str">
        <f t="shared" si="38"/>
        <v/>
      </c>
    </row>
    <row r="761" spans="1:4">
      <c r="A761" s="2"/>
      <c r="B761" s="6" t="str">
        <f t="shared" si="36"/>
        <v/>
      </c>
      <c r="C761" s="7" t="str">
        <f t="shared" si="37"/>
        <v/>
      </c>
      <c r="D761" s="6" t="str">
        <f t="shared" si="38"/>
        <v/>
      </c>
    </row>
    <row r="762" spans="1:4">
      <c r="A762" s="2"/>
      <c r="B762" s="6" t="str">
        <f t="shared" si="36"/>
        <v/>
      </c>
      <c r="C762" s="7" t="str">
        <f t="shared" si="37"/>
        <v/>
      </c>
      <c r="D762" s="6" t="str">
        <f t="shared" si="38"/>
        <v/>
      </c>
    </row>
    <row r="763" spans="1:4">
      <c r="A763" s="2"/>
      <c r="B763" s="6" t="str">
        <f t="shared" si="36"/>
        <v/>
      </c>
      <c r="C763" s="7" t="str">
        <f t="shared" si="37"/>
        <v/>
      </c>
      <c r="D763" s="6" t="str">
        <f t="shared" si="38"/>
        <v/>
      </c>
    </row>
    <row r="764" spans="1:4">
      <c r="A764" s="2"/>
      <c r="B764" s="6" t="str">
        <f t="shared" si="36"/>
        <v/>
      </c>
      <c r="C764" s="7" t="str">
        <f t="shared" si="37"/>
        <v/>
      </c>
      <c r="D764" s="6" t="str">
        <f t="shared" si="38"/>
        <v/>
      </c>
    </row>
    <row r="765" spans="1:4">
      <c r="A765" s="2"/>
      <c r="B765" s="6" t="str">
        <f t="shared" si="36"/>
        <v/>
      </c>
      <c r="C765" s="7" t="str">
        <f t="shared" si="37"/>
        <v/>
      </c>
      <c r="D765" s="6" t="str">
        <f t="shared" si="38"/>
        <v/>
      </c>
    </row>
    <row r="766" spans="1:4">
      <c r="A766" s="2"/>
      <c r="B766" s="6" t="str">
        <f t="shared" si="36"/>
        <v/>
      </c>
      <c r="C766" s="7" t="str">
        <f t="shared" si="37"/>
        <v/>
      </c>
      <c r="D766" s="6" t="str">
        <f t="shared" si="38"/>
        <v/>
      </c>
    </row>
    <row r="767" spans="1:4">
      <c r="A767" s="2"/>
      <c r="B767" s="6" t="str">
        <f t="shared" si="36"/>
        <v/>
      </c>
      <c r="C767" s="7" t="str">
        <f t="shared" si="37"/>
        <v/>
      </c>
      <c r="D767" s="6" t="str">
        <f t="shared" si="38"/>
        <v/>
      </c>
    </row>
    <row r="768" spans="1:4">
      <c r="A768" s="2"/>
      <c r="B768" s="6" t="str">
        <f t="shared" si="36"/>
        <v/>
      </c>
      <c r="C768" s="7" t="str">
        <f t="shared" si="37"/>
        <v/>
      </c>
      <c r="D768" s="6" t="str">
        <f t="shared" si="38"/>
        <v/>
      </c>
    </row>
    <row r="769" spans="1:4">
      <c r="A769" s="2"/>
      <c r="B769" s="6" t="str">
        <f t="shared" si="36"/>
        <v/>
      </c>
      <c r="C769" s="7" t="str">
        <f t="shared" si="37"/>
        <v/>
      </c>
      <c r="D769" s="6" t="str">
        <f t="shared" si="38"/>
        <v/>
      </c>
    </row>
    <row r="770" spans="1:4">
      <c r="A770" s="2"/>
      <c r="B770" s="6" t="str">
        <f t="shared" si="36"/>
        <v/>
      </c>
      <c r="C770" s="7" t="str">
        <f t="shared" si="37"/>
        <v/>
      </c>
      <c r="D770" s="6" t="str">
        <f t="shared" si="38"/>
        <v/>
      </c>
    </row>
    <row r="771" spans="1:4">
      <c r="A771" s="2"/>
      <c r="B771" s="6" t="str">
        <f t="shared" si="36"/>
        <v/>
      </c>
      <c r="C771" s="7" t="str">
        <f t="shared" si="37"/>
        <v/>
      </c>
      <c r="D771" s="6" t="str">
        <f t="shared" si="38"/>
        <v/>
      </c>
    </row>
    <row r="772" spans="1:4">
      <c r="A772" s="2"/>
      <c r="B772" s="6" t="str">
        <f t="shared" si="36"/>
        <v/>
      </c>
      <c r="C772" s="7" t="str">
        <f t="shared" si="37"/>
        <v/>
      </c>
      <c r="D772" s="6" t="str">
        <f t="shared" si="38"/>
        <v/>
      </c>
    </row>
    <row r="773" spans="1:4">
      <c r="A773" s="2"/>
      <c r="B773" s="6" t="str">
        <f t="shared" si="36"/>
        <v/>
      </c>
      <c r="C773" s="7" t="str">
        <f t="shared" si="37"/>
        <v/>
      </c>
      <c r="D773" s="6" t="str">
        <f t="shared" si="38"/>
        <v/>
      </c>
    </row>
    <row r="774" spans="1:4">
      <c r="A774" s="2"/>
      <c r="B774" s="6" t="str">
        <f t="shared" si="36"/>
        <v/>
      </c>
      <c r="C774" s="7" t="str">
        <f t="shared" si="37"/>
        <v/>
      </c>
      <c r="D774" s="6" t="str">
        <f t="shared" si="38"/>
        <v/>
      </c>
    </row>
    <row r="775" spans="1:4">
      <c r="A775" s="2"/>
      <c r="B775" s="6" t="str">
        <f t="shared" si="36"/>
        <v/>
      </c>
      <c r="C775" s="7" t="str">
        <f t="shared" si="37"/>
        <v/>
      </c>
      <c r="D775" s="6" t="str">
        <f t="shared" si="38"/>
        <v/>
      </c>
    </row>
    <row r="776" spans="1:4">
      <c r="A776" s="2"/>
      <c r="B776" s="6" t="str">
        <f t="shared" ref="B776:B839" si="39">IFERROR((((MID(A776,1,1)+MID(A776,3,1)+MID(A776,5,1)+MID(A776,7,1)+MID(A776,9,1)+MID(A776,11,1)+MID(A776,13,1))*3)+(MID(A776,2,1)+MID(A776,4,1)+MID(A776,6,1)+MID(A776,8,1)+MID(A776,10,1)+MID(A776,12,1))),"")</f>
        <v/>
      </c>
      <c r="C776" s="7" t="str">
        <f t="shared" ref="C776:C839" si="40">IFERROR(IF(10 - MOD(B776,10)=10,0,10 - MOD(B776,10)),"")</f>
        <v/>
      </c>
      <c r="D776" s="6" t="str">
        <f t="shared" ref="D776:D839" si="41">A776&amp;C776</f>
        <v/>
      </c>
    </row>
    <row r="777" spans="1:4">
      <c r="A777" s="2"/>
      <c r="B777" s="6" t="str">
        <f t="shared" si="39"/>
        <v/>
      </c>
      <c r="C777" s="7" t="str">
        <f t="shared" si="40"/>
        <v/>
      </c>
      <c r="D777" s="6" t="str">
        <f t="shared" si="41"/>
        <v/>
      </c>
    </row>
    <row r="778" spans="1:4">
      <c r="A778" s="2"/>
      <c r="B778" s="6" t="str">
        <f t="shared" si="39"/>
        <v/>
      </c>
      <c r="C778" s="7" t="str">
        <f t="shared" si="40"/>
        <v/>
      </c>
      <c r="D778" s="6" t="str">
        <f t="shared" si="41"/>
        <v/>
      </c>
    </row>
    <row r="779" spans="1:4">
      <c r="A779" s="2"/>
      <c r="B779" s="6" t="str">
        <f t="shared" si="39"/>
        <v/>
      </c>
      <c r="C779" s="7" t="str">
        <f t="shared" si="40"/>
        <v/>
      </c>
      <c r="D779" s="6" t="str">
        <f t="shared" si="41"/>
        <v/>
      </c>
    </row>
    <row r="780" spans="1:4">
      <c r="A780" s="2"/>
      <c r="B780" s="6" t="str">
        <f t="shared" si="39"/>
        <v/>
      </c>
      <c r="C780" s="7" t="str">
        <f t="shared" si="40"/>
        <v/>
      </c>
      <c r="D780" s="6" t="str">
        <f t="shared" si="41"/>
        <v/>
      </c>
    </row>
    <row r="781" spans="1:4">
      <c r="A781" s="2"/>
      <c r="B781" s="6" t="str">
        <f t="shared" si="39"/>
        <v/>
      </c>
      <c r="C781" s="7" t="str">
        <f t="shared" si="40"/>
        <v/>
      </c>
      <c r="D781" s="6" t="str">
        <f t="shared" si="41"/>
        <v/>
      </c>
    </row>
    <row r="782" spans="1:4">
      <c r="A782" s="2"/>
      <c r="B782" s="6" t="str">
        <f t="shared" si="39"/>
        <v/>
      </c>
      <c r="C782" s="7" t="str">
        <f t="shared" si="40"/>
        <v/>
      </c>
      <c r="D782" s="6" t="str">
        <f t="shared" si="41"/>
        <v/>
      </c>
    </row>
    <row r="783" spans="1:4">
      <c r="A783" s="2"/>
      <c r="B783" s="6" t="str">
        <f t="shared" si="39"/>
        <v/>
      </c>
      <c r="C783" s="7" t="str">
        <f t="shared" si="40"/>
        <v/>
      </c>
      <c r="D783" s="6" t="str">
        <f t="shared" si="41"/>
        <v/>
      </c>
    </row>
    <row r="784" spans="1:4">
      <c r="A784" s="2"/>
      <c r="B784" s="6" t="str">
        <f t="shared" si="39"/>
        <v/>
      </c>
      <c r="C784" s="7" t="str">
        <f t="shared" si="40"/>
        <v/>
      </c>
      <c r="D784" s="6" t="str">
        <f t="shared" si="41"/>
        <v/>
      </c>
    </row>
    <row r="785" spans="1:4">
      <c r="A785" s="2"/>
      <c r="B785" s="6" t="str">
        <f t="shared" si="39"/>
        <v/>
      </c>
      <c r="C785" s="7" t="str">
        <f t="shared" si="40"/>
        <v/>
      </c>
      <c r="D785" s="6" t="str">
        <f t="shared" si="41"/>
        <v/>
      </c>
    </row>
    <row r="786" spans="1:4">
      <c r="A786" s="2"/>
      <c r="B786" s="6" t="str">
        <f t="shared" si="39"/>
        <v/>
      </c>
      <c r="C786" s="7" t="str">
        <f t="shared" si="40"/>
        <v/>
      </c>
      <c r="D786" s="6" t="str">
        <f t="shared" si="41"/>
        <v/>
      </c>
    </row>
    <row r="787" spans="1:4">
      <c r="A787" s="2"/>
      <c r="B787" s="6" t="str">
        <f t="shared" si="39"/>
        <v/>
      </c>
      <c r="C787" s="7" t="str">
        <f t="shared" si="40"/>
        <v/>
      </c>
      <c r="D787" s="6" t="str">
        <f t="shared" si="41"/>
        <v/>
      </c>
    </row>
    <row r="788" spans="1:4">
      <c r="A788" s="2"/>
      <c r="B788" s="6" t="str">
        <f t="shared" si="39"/>
        <v/>
      </c>
      <c r="C788" s="7" t="str">
        <f t="shared" si="40"/>
        <v/>
      </c>
      <c r="D788" s="6" t="str">
        <f t="shared" si="41"/>
        <v/>
      </c>
    </row>
    <row r="789" spans="1:4">
      <c r="A789" s="2"/>
      <c r="B789" s="6" t="str">
        <f t="shared" si="39"/>
        <v/>
      </c>
      <c r="C789" s="7" t="str">
        <f t="shared" si="40"/>
        <v/>
      </c>
      <c r="D789" s="6" t="str">
        <f t="shared" si="41"/>
        <v/>
      </c>
    </row>
    <row r="790" spans="1:4">
      <c r="A790" s="2"/>
      <c r="B790" s="6" t="str">
        <f t="shared" si="39"/>
        <v/>
      </c>
      <c r="C790" s="7" t="str">
        <f t="shared" si="40"/>
        <v/>
      </c>
      <c r="D790" s="6" t="str">
        <f t="shared" si="41"/>
        <v/>
      </c>
    </row>
    <row r="791" spans="1:4">
      <c r="A791" s="2"/>
      <c r="B791" s="6" t="str">
        <f t="shared" si="39"/>
        <v/>
      </c>
      <c r="C791" s="7" t="str">
        <f t="shared" si="40"/>
        <v/>
      </c>
      <c r="D791" s="6" t="str">
        <f t="shared" si="41"/>
        <v/>
      </c>
    </row>
    <row r="792" spans="1:4">
      <c r="A792" s="2"/>
      <c r="B792" s="6" t="str">
        <f t="shared" si="39"/>
        <v/>
      </c>
      <c r="C792" s="7" t="str">
        <f t="shared" si="40"/>
        <v/>
      </c>
      <c r="D792" s="6" t="str">
        <f t="shared" si="41"/>
        <v/>
      </c>
    </row>
    <row r="793" spans="1:4">
      <c r="A793" s="2"/>
      <c r="B793" s="6" t="str">
        <f t="shared" si="39"/>
        <v/>
      </c>
      <c r="C793" s="7" t="str">
        <f t="shared" si="40"/>
        <v/>
      </c>
      <c r="D793" s="6" t="str">
        <f t="shared" si="41"/>
        <v/>
      </c>
    </row>
    <row r="794" spans="1:4">
      <c r="A794" s="2"/>
      <c r="B794" s="6" t="str">
        <f t="shared" si="39"/>
        <v/>
      </c>
      <c r="C794" s="7" t="str">
        <f t="shared" si="40"/>
        <v/>
      </c>
      <c r="D794" s="6" t="str">
        <f t="shared" si="41"/>
        <v/>
      </c>
    </row>
    <row r="795" spans="1:4">
      <c r="A795" s="2"/>
      <c r="B795" s="6" t="str">
        <f t="shared" si="39"/>
        <v/>
      </c>
      <c r="C795" s="7" t="str">
        <f t="shared" si="40"/>
        <v/>
      </c>
      <c r="D795" s="6" t="str">
        <f t="shared" si="41"/>
        <v/>
      </c>
    </row>
    <row r="796" spans="1:4">
      <c r="A796" s="2"/>
      <c r="B796" s="6" t="str">
        <f t="shared" si="39"/>
        <v/>
      </c>
      <c r="C796" s="7" t="str">
        <f t="shared" si="40"/>
        <v/>
      </c>
      <c r="D796" s="6" t="str">
        <f t="shared" si="41"/>
        <v/>
      </c>
    </row>
    <row r="797" spans="1:4">
      <c r="A797" s="2"/>
      <c r="B797" s="6" t="str">
        <f t="shared" si="39"/>
        <v/>
      </c>
      <c r="C797" s="7" t="str">
        <f t="shared" si="40"/>
        <v/>
      </c>
      <c r="D797" s="6" t="str">
        <f t="shared" si="41"/>
        <v/>
      </c>
    </row>
    <row r="798" spans="1:4">
      <c r="A798" s="2"/>
      <c r="B798" s="6" t="str">
        <f t="shared" si="39"/>
        <v/>
      </c>
      <c r="C798" s="7" t="str">
        <f t="shared" si="40"/>
        <v/>
      </c>
      <c r="D798" s="6" t="str">
        <f t="shared" si="41"/>
        <v/>
      </c>
    </row>
    <row r="799" spans="1:4">
      <c r="A799" s="2"/>
      <c r="B799" s="6" t="str">
        <f t="shared" si="39"/>
        <v/>
      </c>
      <c r="C799" s="7" t="str">
        <f t="shared" si="40"/>
        <v/>
      </c>
      <c r="D799" s="6" t="str">
        <f t="shared" si="41"/>
        <v/>
      </c>
    </row>
    <row r="800" spans="1:4">
      <c r="A800" s="2"/>
      <c r="B800" s="6" t="str">
        <f t="shared" si="39"/>
        <v/>
      </c>
      <c r="C800" s="7" t="str">
        <f t="shared" si="40"/>
        <v/>
      </c>
      <c r="D800" s="6" t="str">
        <f t="shared" si="41"/>
        <v/>
      </c>
    </row>
    <row r="801" spans="1:4">
      <c r="A801" s="2"/>
      <c r="B801" s="6" t="str">
        <f t="shared" si="39"/>
        <v/>
      </c>
      <c r="C801" s="7" t="str">
        <f t="shared" si="40"/>
        <v/>
      </c>
      <c r="D801" s="6" t="str">
        <f t="shared" si="41"/>
        <v/>
      </c>
    </row>
    <row r="802" spans="1:4">
      <c r="A802" s="2"/>
      <c r="B802" s="6" t="str">
        <f t="shared" si="39"/>
        <v/>
      </c>
      <c r="C802" s="7" t="str">
        <f t="shared" si="40"/>
        <v/>
      </c>
      <c r="D802" s="6" t="str">
        <f t="shared" si="41"/>
        <v/>
      </c>
    </row>
    <row r="803" spans="1:4">
      <c r="A803" s="2"/>
      <c r="B803" s="6" t="str">
        <f t="shared" si="39"/>
        <v/>
      </c>
      <c r="C803" s="7" t="str">
        <f t="shared" si="40"/>
        <v/>
      </c>
      <c r="D803" s="6" t="str">
        <f t="shared" si="41"/>
        <v/>
      </c>
    </row>
    <row r="804" spans="1:4">
      <c r="A804" s="2"/>
      <c r="B804" s="6" t="str">
        <f t="shared" si="39"/>
        <v/>
      </c>
      <c r="C804" s="7" t="str">
        <f t="shared" si="40"/>
        <v/>
      </c>
      <c r="D804" s="6" t="str">
        <f t="shared" si="41"/>
        <v/>
      </c>
    </row>
    <row r="805" spans="1:4">
      <c r="A805" s="2"/>
      <c r="B805" s="6" t="str">
        <f t="shared" si="39"/>
        <v/>
      </c>
      <c r="C805" s="7" t="str">
        <f t="shared" si="40"/>
        <v/>
      </c>
      <c r="D805" s="6" t="str">
        <f t="shared" si="41"/>
        <v/>
      </c>
    </row>
    <row r="806" spans="1:4">
      <c r="A806" s="2"/>
      <c r="B806" s="6" t="str">
        <f t="shared" si="39"/>
        <v/>
      </c>
      <c r="C806" s="7" t="str">
        <f t="shared" si="40"/>
        <v/>
      </c>
      <c r="D806" s="6" t="str">
        <f t="shared" si="41"/>
        <v/>
      </c>
    </row>
    <row r="807" spans="1:4">
      <c r="A807" s="2"/>
      <c r="B807" s="6" t="str">
        <f t="shared" si="39"/>
        <v/>
      </c>
      <c r="C807" s="7" t="str">
        <f t="shared" si="40"/>
        <v/>
      </c>
      <c r="D807" s="6" t="str">
        <f t="shared" si="41"/>
        <v/>
      </c>
    </row>
    <row r="808" spans="1:4">
      <c r="A808" s="2"/>
      <c r="B808" s="6" t="str">
        <f t="shared" si="39"/>
        <v/>
      </c>
      <c r="C808" s="7" t="str">
        <f t="shared" si="40"/>
        <v/>
      </c>
      <c r="D808" s="6" t="str">
        <f t="shared" si="41"/>
        <v/>
      </c>
    </row>
    <row r="809" spans="1:4">
      <c r="A809" s="2"/>
      <c r="B809" s="6" t="str">
        <f t="shared" si="39"/>
        <v/>
      </c>
      <c r="C809" s="7" t="str">
        <f t="shared" si="40"/>
        <v/>
      </c>
      <c r="D809" s="6" t="str">
        <f t="shared" si="41"/>
        <v/>
      </c>
    </row>
    <row r="810" spans="1:4">
      <c r="A810" s="2"/>
      <c r="B810" s="6" t="str">
        <f t="shared" si="39"/>
        <v/>
      </c>
      <c r="C810" s="7" t="str">
        <f t="shared" si="40"/>
        <v/>
      </c>
      <c r="D810" s="6" t="str">
        <f t="shared" si="41"/>
        <v/>
      </c>
    </row>
    <row r="811" spans="1:4">
      <c r="A811" s="2"/>
      <c r="B811" s="6" t="str">
        <f t="shared" si="39"/>
        <v/>
      </c>
      <c r="C811" s="7" t="str">
        <f t="shared" si="40"/>
        <v/>
      </c>
      <c r="D811" s="6" t="str">
        <f t="shared" si="41"/>
        <v/>
      </c>
    </row>
    <row r="812" spans="1:4">
      <c r="A812" s="2"/>
      <c r="B812" s="6" t="str">
        <f t="shared" si="39"/>
        <v/>
      </c>
      <c r="C812" s="7" t="str">
        <f t="shared" si="40"/>
        <v/>
      </c>
      <c r="D812" s="6" t="str">
        <f t="shared" si="41"/>
        <v/>
      </c>
    </row>
    <row r="813" spans="1:4">
      <c r="A813" s="2"/>
      <c r="B813" s="6" t="str">
        <f t="shared" si="39"/>
        <v/>
      </c>
      <c r="C813" s="7" t="str">
        <f t="shared" si="40"/>
        <v/>
      </c>
      <c r="D813" s="6" t="str">
        <f t="shared" si="41"/>
        <v/>
      </c>
    </row>
    <row r="814" spans="1:4">
      <c r="A814" s="2"/>
      <c r="B814" s="6" t="str">
        <f t="shared" si="39"/>
        <v/>
      </c>
      <c r="C814" s="7" t="str">
        <f t="shared" si="40"/>
        <v/>
      </c>
      <c r="D814" s="6" t="str">
        <f t="shared" si="41"/>
        <v/>
      </c>
    </row>
    <row r="815" spans="1:4">
      <c r="A815" s="2"/>
      <c r="B815" s="6" t="str">
        <f t="shared" si="39"/>
        <v/>
      </c>
      <c r="C815" s="7" t="str">
        <f t="shared" si="40"/>
        <v/>
      </c>
      <c r="D815" s="6" t="str">
        <f t="shared" si="41"/>
        <v/>
      </c>
    </row>
    <row r="816" spans="1:4">
      <c r="A816" s="2"/>
      <c r="B816" s="6" t="str">
        <f t="shared" si="39"/>
        <v/>
      </c>
      <c r="C816" s="7" t="str">
        <f t="shared" si="40"/>
        <v/>
      </c>
      <c r="D816" s="6" t="str">
        <f t="shared" si="41"/>
        <v/>
      </c>
    </row>
    <row r="817" spans="1:4">
      <c r="A817" s="2"/>
      <c r="B817" s="6" t="str">
        <f t="shared" si="39"/>
        <v/>
      </c>
      <c r="C817" s="7" t="str">
        <f t="shared" si="40"/>
        <v/>
      </c>
      <c r="D817" s="6" t="str">
        <f t="shared" si="41"/>
        <v/>
      </c>
    </row>
    <row r="818" spans="1:4">
      <c r="A818" s="2"/>
      <c r="B818" s="6" t="str">
        <f t="shared" si="39"/>
        <v/>
      </c>
      <c r="C818" s="7" t="str">
        <f t="shared" si="40"/>
        <v/>
      </c>
      <c r="D818" s="6" t="str">
        <f t="shared" si="41"/>
        <v/>
      </c>
    </row>
    <row r="819" spans="1:4">
      <c r="A819" s="2"/>
      <c r="B819" s="6" t="str">
        <f t="shared" si="39"/>
        <v/>
      </c>
      <c r="C819" s="7" t="str">
        <f t="shared" si="40"/>
        <v/>
      </c>
      <c r="D819" s="6" t="str">
        <f t="shared" si="41"/>
        <v/>
      </c>
    </row>
    <row r="820" spans="1:4">
      <c r="A820" s="2"/>
      <c r="B820" s="6" t="str">
        <f t="shared" si="39"/>
        <v/>
      </c>
      <c r="C820" s="7" t="str">
        <f t="shared" si="40"/>
        <v/>
      </c>
      <c r="D820" s="6" t="str">
        <f t="shared" si="41"/>
        <v/>
      </c>
    </row>
    <row r="821" spans="1:4">
      <c r="A821" s="2"/>
      <c r="B821" s="6" t="str">
        <f t="shared" si="39"/>
        <v/>
      </c>
      <c r="C821" s="7" t="str">
        <f t="shared" si="40"/>
        <v/>
      </c>
      <c r="D821" s="6" t="str">
        <f t="shared" si="41"/>
        <v/>
      </c>
    </row>
    <row r="822" spans="1:4">
      <c r="A822" s="2"/>
      <c r="B822" s="6" t="str">
        <f t="shared" si="39"/>
        <v/>
      </c>
      <c r="C822" s="7" t="str">
        <f t="shared" si="40"/>
        <v/>
      </c>
      <c r="D822" s="6" t="str">
        <f t="shared" si="41"/>
        <v/>
      </c>
    </row>
    <row r="823" spans="1:4">
      <c r="A823" s="2"/>
      <c r="B823" s="6" t="str">
        <f t="shared" si="39"/>
        <v/>
      </c>
      <c r="C823" s="7" t="str">
        <f t="shared" si="40"/>
        <v/>
      </c>
      <c r="D823" s="6" t="str">
        <f t="shared" si="41"/>
        <v/>
      </c>
    </row>
    <row r="824" spans="1:4">
      <c r="A824" s="2"/>
      <c r="B824" s="6" t="str">
        <f t="shared" si="39"/>
        <v/>
      </c>
      <c r="C824" s="7" t="str">
        <f t="shared" si="40"/>
        <v/>
      </c>
      <c r="D824" s="6" t="str">
        <f t="shared" si="41"/>
        <v/>
      </c>
    </row>
    <row r="825" spans="1:4">
      <c r="A825" s="2"/>
      <c r="B825" s="6" t="str">
        <f t="shared" si="39"/>
        <v/>
      </c>
      <c r="C825" s="7" t="str">
        <f t="shared" si="40"/>
        <v/>
      </c>
      <c r="D825" s="6" t="str">
        <f t="shared" si="41"/>
        <v/>
      </c>
    </row>
    <row r="826" spans="1:4">
      <c r="A826" s="2"/>
      <c r="B826" s="6" t="str">
        <f t="shared" si="39"/>
        <v/>
      </c>
      <c r="C826" s="7" t="str">
        <f t="shared" si="40"/>
        <v/>
      </c>
      <c r="D826" s="6" t="str">
        <f t="shared" si="41"/>
        <v/>
      </c>
    </row>
    <row r="827" spans="1:4">
      <c r="A827" s="2"/>
      <c r="B827" s="6" t="str">
        <f t="shared" si="39"/>
        <v/>
      </c>
      <c r="C827" s="7" t="str">
        <f t="shared" si="40"/>
        <v/>
      </c>
      <c r="D827" s="6" t="str">
        <f t="shared" si="41"/>
        <v/>
      </c>
    </row>
    <row r="828" spans="1:4">
      <c r="A828" s="2"/>
      <c r="B828" s="6" t="str">
        <f t="shared" si="39"/>
        <v/>
      </c>
      <c r="C828" s="7" t="str">
        <f t="shared" si="40"/>
        <v/>
      </c>
      <c r="D828" s="6" t="str">
        <f t="shared" si="41"/>
        <v/>
      </c>
    </row>
    <row r="829" spans="1:4">
      <c r="A829" s="2"/>
      <c r="B829" s="6" t="str">
        <f t="shared" si="39"/>
        <v/>
      </c>
      <c r="C829" s="7" t="str">
        <f t="shared" si="40"/>
        <v/>
      </c>
      <c r="D829" s="6" t="str">
        <f t="shared" si="41"/>
        <v/>
      </c>
    </row>
    <row r="830" spans="1:4">
      <c r="A830" s="2"/>
      <c r="B830" s="6" t="str">
        <f t="shared" si="39"/>
        <v/>
      </c>
      <c r="C830" s="7" t="str">
        <f t="shared" si="40"/>
        <v/>
      </c>
      <c r="D830" s="6" t="str">
        <f t="shared" si="41"/>
        <v/>
      </c>
    </row>
    <row r="831" spans="1:4">
      <c r="A831" s="2"/>
      <c r="B831" s="6" t="str">
        <f t="shared" si="39"/>
        <v/>
      </c>
      <c r="C831" s="7" t="str">
        <f t="shared" si="40"/>
        <v/>
      </c>
      <c r="D831" s="6" t="str">
        <f t="shared" si="41"/>
        <v/>
      </c>
    </row>
    <row r="832" spans="1:4">
      <c r="A832" s="2"/>
      <c r="B832" s="6" t="str">
        <f t="shared" si="39"/>
        <v/>
      </c>
      <c r="C832" s="7" t="str">
        <f t="shared" si="40"/>
        <v/>
      </c>
      <c r="D832" s="6" t="str">
        <f t="shared" si="41"/>
        <v/>
      </c>
    </row>
    <row r="833" spans="1:4">
      <c r="A833" s="2"/>
      <c r="B833" s="6" t="str">
        <f t="shared" si="39"/>
        <v/>
      </c>
      <c r="C833" s="7" t="str">
        <f t="shared" si="40"/>
        <v/>
      </c>
      <c r="D833" s="6" t="str">
        <f t="shared" si="41"/>
        <v/>
      </c>
    </row>
    <row r="834" spans="1:4">
      <c r="A834" s="2"/>
      <c r="B834" s="6" t="str">
        <f t="shared" si="39"/>
        <v/>
      </c>
      <c r="C834" s="7" t="str">
        <f t="shared" si="40"/>
        <v/>
      </c>
      <c r="D834" s="6" t="str">
        <f t="shared" si="41"/>
        <v/>
      </c>
    </row>
    <row r="835" spans="1:4">
      <c r="A835" s="2"/>
      <c r="B835" s="6" t="str">
        <f t="shared" si="39"/>
        <v/>
      </c>
      <c r="C835" s="7" t="str">
        <f t="shared" si="40"/>
        <v/>
      </c>
      <c r="D835" s="6" t="str">
        <f t="shared" si="41"/>
        <v/>
      </c>
    </row>
    <row r="836" spans="1:4">
      <c r="A836" s="2"/>
      <c r="B836" s="6" t="str">
        <f t="shared" si="39"/>
        <v/>
      </c>
      <c r="C836" s="7" t="str">
        <f t="shared" si="40"/>
        <v/>
      </c>
      <c r="D836" s="6" t="str">
        <f t="shared" si="41"/>
        <v/>
      </c>
    </row>
    <row r="837" spans="1:4">
      <c r="A837" s="2"/>
      <c r="B837" s="6" t="str">
        <f t="shared" si="39"/>
        <v/>
      </c>
      <c r="C837" s="7" t="str">
        <f t="shared" si="40"/>
        <v/>
      </c>
      <c r="D837" s="6" t="str">
        <f t="shared" si="41"/>
        <v/>
      </c>
    </row>
    <row r="838" spans="1:4">
      <c r="A838" s="2"/>
      <c r="B838" s="6" t="str">
        <f t="shared" si="39"/>
        <v/>
      </c>
      <c r="C838" s="7" t="str">
        <f t="shared" si="40"/>
        <v/>
      </c>
      <c r="D838" s="6" t="str">
        <f t="shared" si="41"/>
        <v/>
      </c>
    </row>
    <row r="839" spans="1:4">
      <c r="A839" s="2"/>
      <c r="B839" s="6" t="str">
        <f t="shared" si="39"/>
        <v/>
      </c>
      <c r="C839" s="7" t="str">
        <f t="shared" si="40"/>
        <v/>
      </c>
      <c r="D839" s="6" t="str">
        <f t="shared" si="41"/>
        <v/>
      </c>
    </row>
    <row r="840" spans="1:4">
      <c r="A840" s="2"/>
      <c r="B840" s="6" t="str">
        <f t="shared" ref="B840:B903" si="42">IFERROR((((MID(A840,1,1)+MID(A840,3,1)+MID(A840,5,1)+MID(A840,7,1)+MID(A840,9,1)+MID(A840,11,1)+MID(A840,13,1))*3)+(MID(A840,2,1)+MID(A840,4,1)+MID(A840,6,1)+MID(A840,8,1)+MID(A840,10,1)+MID(A840,12,1))),"")</f>
        <v/>
      </c>
      <c r="C840" s="7" t="str">
        <f t="shared" ref="C840:C903" si="43">IFERROR(IF(10 - MOD(B840,10)=10,0,10 - MOD(B840,10)),"")</f>
        <v/>
      </c>
      <c r="D840" s="6" t="str">
        <f t="shared" ref="D840:D903" si="44">A840&amp;C840</f>
        <v/>
      </c>
    </row>
    <row r="841" spans="1:4">
      <c r="A841" s="2"/>
      <c r="B841" s="6" t="str">
        <f t="shared" si="42"/>
        <v/>
      </c>
      <c r="C841" s="7" t="str">
        <f t="shared" si="43"/>
        <v/>
      </c>
      <c r="D841" s="6" t="str">
        <f t="shared" si="44"/>
        <v/>
      </c>
    </row>
    <row r="842" spans="1:4">
      <c r="A842" s="2"/>
      <c r="B842" s="6" t="str">
        <f t="shared" si="42"/>
        <v/>
      </c>
      <c r="C842" s="7" t="str">
        <f t="shared" si="43"/>
        <v/>
      </c>
      <c r="D842" s="6" t="str">
        <f t="shared" si="44"/>
        <v/>
      </c>
    </row>
    <row r="843" spans="1:4">
      <c r="A843" s="2"/>
      <c r="B843" s="6" t="str">
        <f t="shared" si="42"/>
        <v/>
      </c>
      <c r="C843" s="7" t="str">
        <f t="shared" si="43"/>
        <v/>
      </c>
      <c r="D843" s="6" t="str">
        <f t="shared" si="44"/>
        <v/>
      </c>
    </row>
    <row r="844" spans="1:4">
      <c r="A844" s="2"/>
      <c r="B844" s="6" t="str">
        <f t="shared" si="42"/>
        <v/>
      </c>
      <c r="C844" s="7" t="str">
        <f t="shared" si="43"/>
        <v/>
      </c>
      <c r="D844" s="6" t="str">
        <f t="shared" si="44"/>
        <v/>
      </c>
    </row>
    <row r="845" spans="1:4">
      <c r="A845" s="2"/>
      <c r="B845" s="6" t="str">
        <f t="shared" si="42"/>
        <v/>
      </c>
      <c r="C845" s="7" t="str">
        <f t="shared" si="43"/>
        <v/>
      </c>
      <c r="D845" s="6" t="str">
        <f t="shared" si="44"/>
        <v/>
      </c>
    </row>
    <row r="846" spans="1:4">
      <c r="A846" s="2"/>
      <c r="B846" s="6" t="str">
        <f t="shared" si="42"/>
        <v/>
      </c>
      <c r="C846" s="7" t="str">
        <f t="shared" si="43"/>
        <v/>
      </c>
      <c r="D846" s="6" t="str">
        <f t="shared" si="44"/>
        <v/>
      </c>
    </row>
    <row r="847" spans="1:4">
      <c r="A847" s="2"/>
      <c r="B847" s="6" t="str">
        <f t="shared" si="42"/>
        <v/>
      </c>
      <c r="C847" s="7" t="str">
        <f t="shared" si="43"/>
        <v/>
      </c>
      <c r="D847" s="6" t="str">
        <f t="shared" si="44"/>
        <v/>
      </c>
    </row>
    <row r="848" spans="1:4">
      <c r="A848" s="2"/>
      <c r="B848" s="6" t="str">
        <f t="shared" si="42"/>
        <v/>
      </c>
      <c r="C848" s="7" t="str">
        <f t="shared" si="43"/>
        <v/>
      </c>
      <c r="D848" s="6" t="str">
        <f t="shared" si="44"/>
        <v/>
      </c>
    </row>
    <row r="849" spans="1:4">
      <c r="A849" s="2"/>
      <c r="B849" s="6" t="str">
        <f t="shared" si="42"/>
        <v/>
      </c>
      <c r="C849" s="7" t="str">
        <f t="shared" si="43"/>
        <v/>
      </c>
      <c r="D849" s="6" t="str">
        <f t="shared" si="44"/>
        <v/>
      </c>
    </row>
    <row r="850" spans="1:4">
      <c r="A850" s="2"/>
      <c r="B850" s="6" t="str">
        <f t="shared" si="42"/>
        <v/>
      </c>
      <c r="C850" s="7" t="str">
        <f t="shared" si="43"/>
        <v/>
      </c>
      <c r="D850" s="6" t="str">
        <f t="shared" si="44"/>
        <v/>
      </c>
    </row>
    <row r="851" spans="1:4">
      <c r="A851" s="2"/>
      <c r="B851" s="6" t="str">
        <f t="shared" si="42"/>
        <v/>
      </c>
      <c r="C851" s="7" t="str">
        <f t="shared" si="43"/>
        <v/>
      </c>
      <c r="D851" s="6" t="str">
        <f t="shared" si="44"/>
        <v/>
      </c>
    </row>
    <row r="852" spans="1:4">
      <c r="A852" s="2"/>
      <c r="B852" s="6" t="str">
        <f t="shared" si="42"/>
        <v/>
      </c>
      <c r="C852" s="7" t="str">
        <f t="shared" si="43"/>
        <v/>
      </c>
      <c r="D852" s="6" t="str">
        <f t="shared" si="44"/>
        <v/>
      </c>
    </row>
    <row r="853" spans="1:4">
      <c r="A853" s="2"/>
      <c r="B853" s="6" t="str">
        <f t="shared" si="42"/>
        <v/>
      </c>
      <c r="C853" s="7" t="str">
        <f t="shared" si="43"/>
        <v/>
      </c>
      <c r="D853" s="6" t="str">
        <f t="shared" si="44"/>
        <v/>
      </c>
    </row>
    <row r="854" spans="1:4">
      <c r="A854" s="2"/>
      <c r="B854" s="6" t="str">
        <f t="shared" si="42"/>
        <v/>
      </c>
      <c r="C854" s="7" t="str">
        <f t="shared" si="43"/>
        <v/>
      </c>
      <c r="D854" s="6" t="str">
        <f t="shared" si="44"/>
        <v/>
      </c>
    </row>
    <row r="855" spans="1:4">
      <c r="A855" s="2"/>
      <c r="B855" s="6" t="str">
        <f t="shared" si="42"/>
        <v/>
      </c>
      <c r="C855" s="7" t="str">
        <f t="shared" si="43"/>
        <v/>
      </c>
      <c r="D855" s="6" t="str">
        <f t="shared" si="44"/>
        <v/>
      </c>
    </row>
    <row r="856" spans="1:4">
      <c r="A856" s="2"/>
      <c r="B856" s="6" t="str">
        <f t="shared" si="42"/>
        <v/>
      </c>
      <c r="C856" s="7" t="str">
        <f t="shared" si="43"/>
        <v/>
      </c>
      <c r="D856" s="6" t="str">
        <f t="shared" si="44"/>
        <v/>
      </c>
    </row>
    <row r="857" spans="1:4">
      <c r="A857" s="2"/>
      <c r="B857" s="6" t="str">
        <f t="shared" si="42"/>
        <v/>
      </c>
      <c r="C857" s="7" t="str">
        <f t="shared" si="43"/>
        <v/>
      </c>
      <c r="D857" s="6" t="str">
        <f t="shared" si="44"/>
        <v/>
      </c>
    </row>
    <row r="858" spans="1:4">
      <c r="A858" s="2"/>
      <c r="B858" s="6" t="str">
        <f t="shared" si="42"/>
        <v/>
      </c>
      <c r="C858" s="7" t="str">
        <f t="shared" si="43"/>
        <v/>
      </c>
      <c r="D858" s="6" t="str">
        <f t="shared" si="44"/>
        <v/>
      </c>
    </row>
    <row r="859" spans="1:4">
      <c r="A859" s="2"/>
      <c r="B859" s="6" t="str">
        <f t="shared" si="42"/>
        <v/>
      </c>
      <c r="C859" s="7" t="str">
        <f t="shared" si="43"/>
        <v/>
      </c>
      <c r="D859" s="6" t="str">
        <f t="shared" si="44"/>
        <v/>
      </c>
    </row>
    <row r="860" spans="1:4">
      <c r="A860" s="2"/>
      <c r="B860" s="6" t="str">
        <f t="shared" si="42"/>
        <v/>
      </c>
      <c r="C860" s="7" t="str">
        <f t="shared" si="43"/>
        <v/>
      </c>
      <c r="D860" s="6" t="str">
        <f t="shared" si="44"/>
        <v/>
      </c>
    </row>
    <row r="861" spans="1:4">
      <c r="A861" s="2"/>
      <c r="B861" s="6" t="str">
        <f t="shared" si="42"/>
        <v/>
      </c>
      <c r="C861" s="7" t="str">
        <f t="shared" si="43"/>
        <v/>
      </c>
      <c r="D861" s="6" t="str">
        <f t="shared" si="44"/>
        <v/>
      </c>
    </row>
    <row r="862" spans="1:4">
      <c r="A862" s="2"/>
      <c r="B862" s="6" t="str">
        <f t="shared" si="42"/>
        <v/>
      </c>
      <c r="C862" s="7" t="str">
        <f t="shared" si="43"/>
        <v/>
      </c>
      <c r="D862" s="6" t="str">
        <f t="shared" si="44"/>
        <v/>
      </c>
    </row>
    <row r="863" spans="1:4">
      <c r="A863" s="2"/>
      <c r="B863" s="6" t="str">
        <f t="shared" si="42"/>
        <v/>
      </c>
      <c r="C863" s="7" t="str">
        <f t="shared" si="43"/>
        <v/>
      </c>
      <c r="D863" s="6" t="str">
        <f t="shared" si="44"/>
        <v/>
      </c>
    </row>
    <row r="864" spans="1:4">
      <c r="A864" s="2"/>
      <c r="B864" s="6" t="str">
        <f t="shared" si="42"/>
        <v/>
      </c>
      <c r="C864" s="7" t="str">
        <f t="shared" si="43"/>
        <v/>
      </c>
      <c r="D864" s="6" t="str">
        <f t="shared" si="44"/>
        <v/>
      </c>
    </row>
    <row r="865" spans="1:4">
      <c r="A865" s="2"/>
      <c r="B865" s="6" t="str">
        <f t="shared" si="42"/>
        <v/>
      </c>
      <c r="C865" s="7" t="str">
        <f t="shared" si="43"/>
        <v/>
      </c>
      <c r="D865" s="6" t="str">
        <f t="shared" si="44"/>
        <v/>
      </c>
    </row>
    <row r="866" spans="1:4">
      <c r="A866" s="2"/>
      <c r="B866" s="6" t="str">
        <f t="shared" si="42"/>
        <v/>
      </c>
      <c r="C866" s="7" t="str">
        <f t="shared" si="43"/>
        <v/>
      </c>
      <c r="D866" s="6" t="str">
        <f t="shared" si="44"/>
        <v/>
      </c>
    </row>
    <row r="867" spans="1:4">
      <c r="A867" s="2"/>
      <c r="B867" s="6" t="str">
        <f t="shared" si="42"/>
        <v/>
      </c>
      <c r="C867" s="7" t="str">
        <f t="shared" si="43"/>
        <v/>
      </c>
      <c r="D867" s="6" t="str">
        <f t="shared" si="44"/>
        <v/>
      </c>
    </row>
    <row r="868" spans="1:4">
      <c r="A868" s="2"/>
      <c r="B868" s="6" t="str">
        <f t="shared" si="42"/>
        <v/>
      </c>
      <c r="C868" s="7" t="str">
        <f t="shared" si="43"/>
        <v/>
      </c>
      <c r="D868" s="6" t="str">
        <f t="shared" si="44"/>
        <v/>
      </c>
    </row>
    <row r="869" spans="1:4">
      <c r="A869" s="2"/>
      <c r="B869" s="6" t="str">
        <f t="shared" si="42"/>
        <v/>
      </c>
      <c r="C869" s="7" t="str">
        <f t="shared" si="43"/>
        <v/>
      </c>
      <c r="D869" s="6" t="str">
        <f t="shared" si="44"/>
        <v/>
      </c>
    </row>
    <row r="870" spans="1:4">
      <c r="A870" s="2"/>
      <c r="B870" s="6" t="str">
        <f t="shared" si="42"/>
        <v/>
      </c>
      <c r="C870" s="7" t="str">
        <f t="shared" si="43"/>
        <v/>
      </c>
      <c r="D870" s="6" t="str">
        <f t="shared" si="44"/>
        <v/>
      </c>
    </row>
    <row r="871" spans="1:4">
      <c r="A871" s="2"/>
      <c r="B871" s="6" t="str">
        <f t="shared" si="42"/>
        <v/>
      </c>
      <c r="C871" s="7" t="str">
        <f t="shared" si="43"/>
        <v/>
      </c>
      <c r="D871" s="6" t="str">
        <f t="shared" si="44"/>
        <v/>
      </c>
    </row>
    <row r="872" spans="1:4">
      <c r="A872" s="2"/>
      <c r="B872" s="6" t="str">
        <f t="shared" si="42"/>
        <v/>
      </c>
      <c r="C872" s="7" t="str">
        <f t="shared" si="43"/>
        <v/>
      </c>
      <c r="D872" s="6" t="str">
        <f t="shared" si="44"/>
        <v/>
      </c>
    </row>
    <row r="873" spans="1:4">
      <c r="A873" s="2"/>
      <c r="B873" s="6" t="str">
        <f t="shared" si="42"/>
        <v/>
      </c>
      <c r="C873" s="7" t="str">
        <f t="shared" si="43"/>
        <v/>
      </c>
      <c r="D873" s="6" t="str">
        <f t="shared" si="44"/>
        <v/>
      </c>
    </row>
    <row r="874" spans="1:4">
      <c r="A874" s="2"/>
      <c r="B874" s="6" t="str">
        <f t="shared" si="42"/>
        <v/>
      </c>
      <c r="C874" s="7" t="str">
        <f t="shared" si="43"/>
        <v/>
      </c>
      <c r="D874" s="6" t="str">
        <f t="shared" si="44"/>
        <v/>
      </c>
    </row>
    <row r="875" spans="1:4">
      <c r="A875" s="2"/>
      <c r="B875" s="6" t="str">
        <f t="shared" si="42"/>
        <v/>
      </c>
      <c r="C875" s="7" t="str">
        <f t="shared" si="43"/>
        <v/>
      </c>
      <c r="D875" s="6" t="str">
        <f t="shared" si="44"/>
        <v/>
      </c>
    </row>
    <row r="876" spans="1:4">
      <c r="A876" s="2"/>
      <c r="B876" s="6" t="str">
        <f t="shared" si="42"/>
        <v/>
      </c>
      <c r="C876" s="7" t="str">
        <f t="shared" si="43"/>
        <v/>
      </c>
      <c r="D876" s="6" t="str">
        <f t="shared" si="44"/>
        <v/>
      </c>
    </row>
    <row r="877" spans="1:4">
      <c r="A877" s="2"/>
      <c r="B877" s="6" t="str">
        <f t="shared" si="42"/>
        <v/>
      </c>
      <c r="C877" s="7" t="str">
        <f t="shared" si="43"/>
        <v/>
      </c>
      <c r="D877" s="6" t="str">
        <f t="shared" si="44"/>
        <v/>
      </c>
    </row>
    <row r="878" spans="1:4">
      <c r="A878" s="2"/>
      <c r="B878" s="6" t="str">
        <f t="shared" si="42"/>
        <v/>
      </c>
      <c r="C878" s="7" t="str">
        <f t="shared" si="43"/>
        <v/>
      </c>
      <c r="D878" s="6" t="str">
        <f t="shared" si="44"/>
        <v/>
      </c>
    </row>
    <row r="879" spans="1:4">
      <c r="A879" s="2"/>
      <c r="B879" s="6" t="str">
        <f t="shared" si="42"/>
        <v/>
      </c>
      <c r="C879" s="7" t="str">
        <f t="shared" si="43"/>
        <v/>
      </c>
      <c r="D879" s="6" t="str">
        <f t="shared" si="44"/>
        <v/>
      </c>
    </row>
    <row r="880" spans="1:4">
      <c r="A880" s="2"/>
      <c r="B880" s="6" t="str">
        <f t="shared" si="42"/>
        <v/>
      </c>
      <c r="C880" s="7" t="str">
        <f t="shared" si="43"/>
        <v/>
      </c>
      <c r="D880" s="6" t="str">
        <f t="shared" si="44"/>
        <v/>
      </c>
    </row>
    <row r="881" spans="1:4">
      <c r="A881" s="2"/>
      <c r="B881" s="6" t="str">
        <f t="shared" si="42"/>
        <v/>
      </c>
      <c r="C881" s="7" t="str">
        <f t="shared" si="43"/>
        <v/>
      </c>
      <c r="D881" s="6" t="str">
        <f t="shared" si="44"/>
        <v/>
      </c>
    </row>
    <row r="882" spans="1:4">
      <c r="A882" s="2"/>
      <c r="B882" s="6" t="str">
        <f t="shared" si="42"/>
        <v/>
      </c>
      <c r="C882" s="7" t="str">
        <f t="shared" si="43"/>
        <v/>
      </c>
      <c r="D882" s="6" t="str">
        <f t="shared" si="44"/>
        <v/>
      </c>
    </row>
    <row r="883" spans="1:4">
      <c r="A883" s="2"/>
      <c r="B883" s="6" t="str">
        <f t="shared" si="42"/>
        <v/>
      </c>
      <c r="C883" s="7" t="str">
        <f t="shared" si="43"/>
        <v/>
      </c>
      <c r="D883" s="6" t="str">
        <f t="shared" si="44"/>
        <v/>
      </c>
    </row>
    <row r="884" spans="1:4">
      <c r="A884" s="2"/>
      <c r="B884" s="6" t="str">
        <f t="shared" si="42"/>
        <v/>
      </c>
      <c r="C884" s="7" t="str">
        <f t="shared" si="43"/>
        <v/>
      </c>
      <c r="D884" s="6" t="str">
        <f t="shared" si="44"/>
        <v/>
      </c>
    </row>
    <row r="885" spans="1:4">
      <c r="A885" s="2"/>
      <c r="B885" s="6" t="str">
        <f t="shared" si="42"/>
        <v/>
      </c>
      <c r="C885" s="7" t="str">
        <f t="shared" si="43"/>
        <v/>
      </c>
      <c r="D885" s="6" t="str">
        <f t="shared" si="44"/>
        <v/>
      </c>
    </row>
    <row r="886" spans="1:4">
      <c r="A886" s="2"/>
      <c r="B886" s="6" t="str">
        <f t="shared" si="42"/>
        <v/>
      </c>
      <c r="C886" s="7" t="str">
        <f t="shared" si="43"/>
        <v/>
      </c>
      <c r="D886" s="6" t="str">
        <f t="shared" si="44"/>
        <v/>
      </c>
    </row>
    <row r="887" spans="1:4">
      <c r="A887" s="2"/>
      <c r="B887" s="6" t="str">
        <f t="shared" si="42"/>
        <v/>
      </c>
      <c r="C887" s="7" t="str">
        <f t="shared" si="43"/>
        <v/>
      </c>
      <c r="D887" s="6" t="str">
        <f t="shared" si="44"/>
        <v/>
      </c>
    </row>
    <row r="888" spans="1:4">
      <c r="A888" s="2"/>
      <c r="B888" s="6" t="str">
        <f t="shared" si="42"/>
        <v/>
      </c>
      <c r="C888" s="7" t="str">
        <f t="shared" si="43"/>
        <v/>
      </c>
      <c r="D888" s="6" t="str">
        <f t="shared" si="44"/>
        <v/>
      </c>
    </row>
    <row r="889" spans="1:4">
      <c r="A889" s="2"/>
      <c r="B889" s="6" t="str">
        <f t="shared" si="42"/>
        <v/>
      </c>
      <c r="C889" s="7" t="str">
        <f t="shared" si="43"/>
        <v/>
      </c>
      <c r="D889" s="6" t="str">
        <f t="shared" si="44"/>
        <v/>
      </c>
    </row>
    <row r="890" spans="1:4">
      <c r="A890" s="2"/>
      <c r="B890" s="6" t="str">
        <f t="shared" si="42"/>
        <v/>
      </c>
      <c r="C890" s="7" t="str">
        <f t="shared" si="43"/>
        <v/>
      </c>
      <c r="D890" s="6" t="str">
        <f t="shared" si="44"/>
        <v/>
      </c>
    </row>
    <row r="891" spans="1:4">
      <c r="A891" s="2"/>
      <c r="B891" s="6" t="str">
        <f t="shared" si="42"/>
        <v/>
      </c>
      <c r="C891" s="7" t="str">
        <f t="shared" si="43"/>
        <v/>
      </c>
      <c r="D891" s="6" t="str">
        <f t="shared" si="44"/>
        <v/>
      </c>
    </row>
    <row r="892" spans="1:4">
      <c r="A892" s="2"/>
      <c r="B892" s="6" t="str">
        <f t="shared" si="42"/>
        <v/>
      </c>
      <c r="C892" s="7" t="str">
        <f t="shared" si="43"/>
        <v/>
      </c>
      <c r="D892" s="6" t="str">
        <f t="shared" si="44"/>
        <v/>
      </c>
    </row>
    <row r="893" spans="1:4">
      <c r="A893" s="2"/>
      <c r="B893" s="6" t="str">
        <f t="shared" si="42"/>
        <v/>
      </c>
      <c r="C893" s="7" t="str">
        <f t="shared" si="43"/>
        <v/>
      </c>
      <c r="D893" s="6" t="str">
        <f t="shared" si="44"/>
        <v/>
      </c>
    </row>
    <row r="894" spans="1:4">
      <c r="A894" s="2"/>
      <c r="B894" s="6" t="str">
        <f t="shared" si="42"/>
        <v/>
      </c>
      <c r="C894" s="7" t="str">
        <f t="shared" si="43"/>
        <v/>
      </c>
      <c r="D894" s="6" t="str">
        <f t="shared" si="44"/>
        <v/>
      </c>
    </row>
    <row r="895" spans="1:4">
      <c r="A895" s="2"/>
      <c r="B895" s="6" t="str">
        <f t="shared" si="42"/>
        <v/>
      </c>
      <c r="C895" s="7" t="str">
        <f t="shared" si="43"/>
        <v/>
      </c>
      <c r="D895" s="6" t="str">
        <f t="shared" si="44"/>
        <v/>
      </c>
    </row>
    <row r="896" spans="1:4">
      <c r="A896" s="2"/>
      <c r="B896" s="6" t="str">
        <f t="shared" si="42"/>
        <v/>
      </c>
      <c r="C896" s="7" t="str">
        <f t="shared" si="43"/>
        <v/>
      </c>
      <c r="D896" s="6" t="str">
        <f t="shared" si="44"/>
        <v/>
      </c>
    </row>
    <row r="897" spans="1:4">
      <c r="A897" s="2"/>
      <c r="B897" s="6" t="str">
        <f t="shared" si="42"/>
        <v/>
      </c>
      <c r="C897" s="7" t="str">
        <f t="shared" si="43"/>
        <v/>
      </c>
      <c r="D897" s="6" t="str">
        <f t="shared" si="44"/>
        <v/>
      </c>
    </row>
    <row r="898" spans="1:4">
      <c r="A898" s="2"/>
      <c r="B898" s="6" t="str">
        <f t="shared" si="42"/>
        <v/>
      </c>
      <c r="C898" s="7" t="str">
        <f t="shared" si="43"/>
        <v/>
      </c>
      <c r="D898" s="6" t="str">
        <f t="shared" si="44"/>
        <v/>
      </c>
    </row>
    <row r="899" spans="1:4">
      <c r="A899" s="2"/>
      <c r="B899" s="6" t="str">
        <f t="shared" si="42"/>
        <v/>
      </c>
      <c r="C899" s="7" t="str">
        <f t="shared" si="43"/>
        <v/>
      </c>
      <c r="D899" s="6" t="str">
        <f t="shared" si="44"/>
        <v/>
      </c>
    </row>
    <row r="900" spans="1:4">
      <c r="A900" s="2"/>
      <c r="B900" s="6" t="str">
        <f t="shared" si="42"/>
        <v/>
      </c>
      <c r="C900" s="7" t="str">
        <f t="shared" si="43"/>
        <v/>
      </c>
      <c r="D900" s="6" t="str">
        <f t="shared" si="44"/>
        <v/>
      </c>
    </row>
    <row r="901" spans="1:4">
      <c r="A901" s="2"/>
      <c r="B901" s="6" t="str">
        <f t="shared" si="42"/>
        <v/>
      </c>
      <c r="C901" s="7" t="str">
        <f t="shared" si="43"/>
        <v/>
      </c>
      <c r="D901" s="6" t="str">
        <f t="shared" si="44"/>
        <v/>
      </c>
    </row>
    <row r="902" spans="1:4">
      <c r="A902" s="2"/>
      <c r="B902" s="6" t="str">
        <f t="shared" si="42"/>
        <v/>
      </c>
      <c r="C902" s="7" t="str">
        <f t="shared" si="43"/>
        <v/>
      </c>
      <c r="D902" s="6" t="str">
        <f t="shared" si="44"/>
        <v/>
      </c>
    </row>
    <row r="903" spans="1:4">
      <c r="A903" s="2"/>
      <c r="B903" s="6" t="str">
        <f t="shared" si="42"/>
        <v/>
      </c>
      <c r="C903" s="7" t="str">
        <f t="shared" si="43"/>
        <v/>
      </c>
      <c r="D903" s="6" t="str">
        <f t="shared" si="44"/>
        <v/>
      </c>
    </row>
    <row r="904" spans="1:4">
      <c r="A904" s="2"/>
      <c r="B904" s="6" t="str">
        <f t="shared" ref="B904:B967" si="45">IFERROR((((MID(A904,1,1)+MID(A904,3,1)+MID(A904,5,1)+MID(A904,7,1)+MID(A904,9,1)+MID(A904,11,1)+MID(A904,13,1))*3)+(MID(A904,2,1)+MID(A904,4,1)+MID(A904,6,1)+MID(A904,8,1)+MID(A904,10,1)+MID(A904,12,1))),"")</f>
        <v/>
      </c>
      <c r="C904" s="7" t="str">
        <f t="shared" ref="C904:C967" si="46">IFERROR(IF(10 - MOD(B904,10)=10,0,10 - MOD(B904,10)),"")</f>
        <v/>
      </c>
      <c r="D904" s="6" t="str">
        <f t="shared" ref="D904:D967" si="47">A904&amp;C904</f>
        <v/>
      </c>
    </row>
    <row r="905" spans="1:4">
      <c r="A905" s="2"/>
      <c r="B905" s="6" t="str">
        <f t="shared" si="45"/>
        <v/>
      </c>
      <c r="C905" s="7" t="str">
        <f t="shared" si="46"/>
        <v/>
      </c>
      <c r="D905" s="6" t="str">
        <f t="shared" si="47"/>
        <v/>
      </c>
    </row>
    <row r="906" spans="1:4">
      <c r="A906" s="2"/>
      <c r="B906" s="6" t="str">
        <f t="shared" si="45"/>
        <v/>
      </c>
      <c r="C906" s="7" t="str">
        <f t="shared" si="46"/>
        <v/>
      </c>
      <c r="D906" s="6" t="str">
        <f t="shared" si="47"/>
        <v/>
      </c>
    </row>
    <row r="907" spans="1:4">
      <c r="A907" s="2"/>
      <c r="B907" s="6" t="str">
        <f t="shared" si="45"/>
        <v/>
      </c>
      <c r="C907" s="7" t="str">
        <f t="shared" si="46"/>
        <v/>
      </c>
      <c r="D907" s="6" t="str">
        <f t="shared" si="47"/>
        <v/>
      </c>
    </row>
    <row r="908" spans="1:4">
      <c r="A908" s="2"/>
      <c r="B908" s="6" t="str">
        <f t="shared" si="45"/>
        <v/>
      </c>
      <c r="C908" s="7" t="str">
        <f t="shared" si="46"/>
        <v/>
      </c>
      <c r="D908" s="6" t="str">
        <f t="shared" si="47"/>
        <v/>
      </c>
    </row>
    <row r="909" spans="1:4">
      <c r="A909" s="2"/>
      <c r="B909" s="6" t="str">
        <f t="shared" si="45"/>
        <v/>
      </c>
      <c r="C909" s="7" t="str">
        <f t="shared" si="46"/>
        <v/>
      </c>
      <c r="D909" s="6" t="str">
        <f t="shared" si="47"/>
        <v/>
      </c>
    </row>
    <row r="910" spans="1:4">
      <c r="A910" s="2"/>
      <c r="B910" s="6" t="str">
        <f t="shared" si="45"/>
        <v/>
      </c>
      <c r="C910" s="7" t="str">
        <f t="shared" si="46"/>
        <v/>
      </c>
      <c r="D910" s="6" t="str">
        <f t="shared" si="47"/>
        <v/>
      </c>
    </row>
    <row r="911" spans="1:4">
      <c r="A911" s="2"/>
      <c r="B911" s="6" t="str">
        <f t="shared" si="45"/>
        <v/>
      </c>
      <c r="C911" s="7" t="str">
        <f t="shared" si="46"/>
        <v/>
      </c>
      <c r="D911" s="6" t="str">
        <f t="shared" si="47"/>
        <v/>
      </c>
    </row>
    <row r="912" spans="1:4">
      <c r="A912" s="2"/>
      <c r="B912" s="6" t="str">
        <f t="shared" si="45"/>
        <v/>
      </c>
      <c r="C912" s="7" t="str">
        <f t="shared" si="46"/>
        <v/>
      </c>
      <c r="D912" s="6" t="str">
        <f t="shared" si="47"/>
        <v/>
      </c>
    </row>
    <row r="913" spans="1:4">
      <c r="A913" s="2"/>
      <c r="B913" s="6" t="str">
        <f t="shared" si="45"/>
        <v/>
      </c>
      <c r="C913" s="7" t="str">
        <f t="shared" si="46"/>
        <v/>
      </c>
      <c r="D913" s="6" t="str">
        <f t="shared" si="47"/>
        <v/>
      </c>
    </row>
    <row r="914" spans="1:4">
      <c r="A914" s="2"/>
      <c r="B914" s="6" t="str">
        <f t="shared" si="45"/>
        <v/>
      </c>
      <c r="C914" s="7" t="str">
        <f t="shared" si="46"/>
        <v/>
      </c>
      <c r="D914" s="6" t="str">
        <f t="shared" si="47"/>
        <v/>
      </c>
    </row>
    <row r="915" spans="1:4">
      <c r="A915" s="2"/>
      <c r="B915" s="6" t="str">
        <f t="shared" si="45"/>
        <v/>
      </c>
      <c r="C915" s="7" t="str">
        <f t="shared" si="46"/>
        <v/>
      </c>
      <c r="D915" s="6" t="str">
        <f t="shared" si="47"/>
        <v/>
      </c>
    </row>
    <row r="916" spans="1:4">
      <c r="A916" s="2"/>
      <c r="B916" s="6" t="str">
        <f t="shared" si="45"/>
        <v/>
      </c>
      <c r="C916" s="7" t="str">
        <f t="shared" si="46"/>
        <v/>
      </c>
      <c r="D916" s="6" t="str">
        <f t="shared" si="47"/>
        <v/>
      </c>
    </row>
    <row r="917" spans="1:4">
      <c r="A917" s="2"/>
      <c r="B917" s="6" t="str">
        <f t="shared" si="45"/>
        <v/>
      </c>
      <c r="C917" s="7" t="str">
        <f t="shared" si="46"/>
        <v/>
      </c>
      <c r="D917" s="6" t="str">
        <f t="shared" si="47"/>
        <v/>
      </c>
    </row>
    <row r="918" spans="1:4">
      <c r="A918" s="2"/>
      <c r="B918" s="6" t="str">
        <f t="shared" si="45"/>
        <v/>
      </c>
      <c r="C918" s="7" t="str">
        <f t="shared" si="46"/>
        <v/>
      </c>
      <c r="D918" s="6" t="str">
        <f t="shared" si="47"/>
        <v/>
      </c>
    </row>
    <row r="919" spans="1:4">
      <c r="A919" s="2"/>
      <c r="B919" s="6" t="str">
        <f t="shared" si="45"/>
        <v/>
      </c>
      <c r="C919" s="7" t="str">
        <f t="shared" si="46"/>
        <v/>
      </c>
      <c r="D919" s="6" t="str">
        <f t="shared" si="47"/>
        <v/>
      </c>
    </row>
    <row r="920" spans="1:4">
      <c r="A920" s="2"/>
      <c r="B920" s="6" t="str">
        <f t="shared" si="45"/>
        <v/>
      </c>
      <c r="C920" s="7" t="str">
        <f t="shared" si="46"/>
        <v/>
      </c>
      <c r="D920" s="6" t="str">
        <f t="shared" si="47"/>
        <v/>
      </c>
    </row>
    <row r="921" spans="1:4">
      <c r="A921" s="2"/>
      <c r="B921" s="6" t="str">
        <f t="shared" si="45"/>
        <v/>
      </c>
      <c r="C921" s="7" t="str">
        <f t="shared" si="46"/>
        <v/>
      </c>
      <c r="D921" s="6" t="str">
        <f t="shared" si="47"/>
        <v/>
      </c>
    </row>
    <row r="922" spans="1:4">
      <c r="A922" s="2"/>
      <c r="B922" s="6" t="str">
        <f t="shared" si="45"/>
        <v/>
      </c>
      <c r="C922" s="7" t="str">
        <f t="shared" si="46"/>
        <v/>
      </c>
      <c r="D922" s="6" t="str">
        <f t="shared" si="47"/>
        <v/>
      </c>
    </row>
    <row r="923" spans="1:4">
      <c r="A923" s="2"/>
      <c r="B923" s="6" t="str">
        <f t="shared" si="45"/>
        <v/>
      </c>
      <c r="C923" s="7" t="str">
        <f t="shared" si="46"/>
        <v/>
      </c>
      <c r="D923" s="6" t="str">
        <f t="shared" si="47"/>
        <v/>
      </c>
    </row>
    <row r="924" spans="1:4">
      <c r="A924" s="2"/>
      <c r="B924" s="6" t="str">
        <f t="shared" si="45"/>
        <v/>
      </c>
      <c r="C924" s="7" t="str">
        <f t="shared" si="46"/>
        <v/>
      </c>
      <c r="D924" s="6" t="str">
        <f t="shared" si="47"/>
        <v/>
      </c>
    </row>
    <row r="925" spans="1:4">
      <c r="A925" s="2"/>
      <c r="B925" s="6" t="str">
        <f t="shared" si="45"/>
        <v/>
      </c>
      <c r="C925" s="7" t="str">
        <f t="shared" si="46"/>
        <v/>
      </c>
      <c r="D925" s="6" t="str">
        <f t="shared" si="47"/>
        <v/>
      </c>
    </row>
    <row r="926" spans="1:4">
      <c r="A926" s="2"/>
      <c r="B926" s="6" t="str">
        <f t="shared" si="45"/>
        <v/>
      </c>
      <c r="C926" s="7" t="str">
        <f t="shared" si="46"/>
        <v/>
      </c>
      <c r="D926" s="6" t="str">
        <f t="shared" si="47"/>
        <v/>
      </c>
    </row>
    <row r="927" spans="1:4">
      <c r="A927" s="2"/>
      <c r="B927" s="6" t="str">
        <f t="shared" si="45"/>
        <v/>
      </c>
      <c r="C927" s="7" t="str">
        <f t="shared" si="46"/>
        <v/>
      </c>
      <c r="D927" s="6" t="str">
        <f t="shared" si="47"/>
        <v/>
      </c>
    </row>
    <row r="928" spans="1:4">
      <c r="A928" s="2"/>
      <c r="B928" s="6" t="str">
        <f t="shared" si="45"/>
        <v/>
      </c>
      <c r="C928" s="7" t="str">
        <f t="shared" si="46"/>
        <v/>
      </c>
      <c r="D928" s="6" t="str">
        <f t="shared" si="47"/>
        <v/>
      </c>
    </row>
    <row r="929" spans="1:4">
      <c r="A929" s="2"/>
      <c r="B929" s="6" t="str">
        <f t="shared" si="45"/>
        <v/>
      </c>
      <c r="C929" s="7" t="str">
        <f t="shared" si="46"/>
        <v/>
      </c>
      <c r="D929" s="6" t="str">
        <f t="shared" si="47"/>
        <v/>
      </c>
    </row>
    <row r="930" spans="1:4">
      <c r="A930" s="2"/>
      <c r="B930" s="6" t="str">
        <f t="shared" si="45"/>
        <v/>
      </c>
      <c r="C930" s="7" t="str">
        <f t="shared" si="46"/>
        <v/>
      </c>
      <c r="D930" s="6" t="str">
        <f t="shared" si="47"/>
        <v/>
      </c>
    </row>
    <row r="931" spans="1:4">
      <c r="A931" s="2"/>
      <c r="B931" s="6" t="str">
        <f t="shared" si="45"/>
        <v/>
      </c>
      <c r="C931" s="7" t="str">
        <f t="shared" si="46"/>
        <v/>
      </c>
      <c r="D931" s="6" t="str">
        <f t="shared" si="47"/>
        <v/>
      </c>
    </row>
    <row r="932" spans="1:4">
      <c r="A932" s="2"/>
      <c r="B932" s="6" t="str">
        <f t="shared" si="45"/>
        <v/>
      </c>
      <c r="C932" s="7" t="str">
        <f t="shared" si="46"/>
        <v/>
      </c>
      <c r="D932" s="6" t="str">
        <f t="shared" si="47"/>
        <v/>
      </c>
    </row>
    <row r="933" spans="1:4">
      <c r="A933" s="2"/>
      <c r="B933" s="6" t="str">
        <f t="shared" si="45"/>
        <v/>
      </c>
      <c r="C933" s="7" t="str">
        <f t="shared" si="46"/>
        <v/>
      </c>
      <c r="D933" s="6" t="str">
        <f t="shared" si="47"/>
        <v/>
      </c>
    </row>
    <row r="934" spans="1:4">
      <c r="A934" s="2"/>
      <c r="B934" s="6" t="str">
        <f t="shared" si="45"/>
        <v/>
      </c>
      <c r="C934" s="7" t="str">
        <f t="shared" si="46"/>
        <v/>
      </c>
      <c r="D934" s="6" t="str">
        <f t="shared" si="47"/>
        <v/>
      </c>
    </row>
    <row r="935" spans="1:4">
      <c r="A935" s="2"/>
      <c r="B935" s="6" t="str">
        <f t="shared" si="45"/>
        <v/>
      </c>
      <c r="C935" s="7" t="str">
        <f t="shared" si="46"/>
        <v/>
      </c>
      <c r="D935" s="6" t="str">
        <f t="shared" si="47"/>
        <v/>
      </c>
    </row>
    <row r="936" spans="1:4">
      <c r="A936" s="2"/>
      <c r="B936" s="6" t="str">
        <f t="shared" si="45"/>
        <v/>
      </c>
      <c r="C936" s="7" t="str">
        <f t="shared" si="46"/>
        <v/>
      </c>
      <c r="D936" s="6" t="str">
        <f t="shared" si="47"/>
        <v/>
      </c>
    </row>
    <row r="937" spans="1:4">
      <c r="A937" s="2"/>
      <c r="B937" s="6" t="str">
        <f t="shared" si="45"/>
        <v/>
      </c>
      <c r="C937" s="7" t="str">
        <f t="shared" si="46"/>
        <v/>
      </c>
      <c r="D937" s="6" t="str">
        <f t="shared" si="47"/>
        <v/>
      </c>
    </row>
    <row r="938" spans="1:4">
      <c r="A938" s="2"/>
      <c r="B938" s="6" t="str">
        <f t="shared" si="45"/>
        <v/>
      </c>
      <c r="C938" s="7" t="str">
        <f t="shared" si="46"/>
        <v/>
      </c>
      <c r="D938" s="6" t="str">
        <f t="shared" si="47"/>
        <v/>
      </c>
    </row>
    <row r="939" spans="1:4">
      <c r="A939" s="2"/>
      <c r="B939" s="6" t="str">
        <f t="shared" si="45"/>
        <v/>
      </c>
      <c r="C939" s="7" t="str">
        <f t="shared" si="46"/>
        <v/>
      </c>
      <c r="D939" s="6" t="str">
        <f t="shared" si="47"/>
        <v/>
      </c>
    </row>
    <row r="940" spans="1:4">
      <c r="A940" s="2"/>
      <c r="B940" s="6" t="str">
        <f t="shared" si="45"/>
        <v/>
      </c>
      <c r="C940" s="7" t="str">
        <f t="shared" si="46"/>
        <v/>
      </c>
      <c r="D940" s="6" t="str">
        <f t="shared" si="47"/>
        <v/>
      </c>
    </row>
    <row r="941" spans="1:4">
      <c r="A941" s="2"/>
      <c r="B941" s="6" t="str">
        <f t="shared" si="45"/>
        <v/>
      </c>
      <c r="C941" s="7" t="str">
        <f t="shared" si="46"/>
        <v/>
      </c>
      <c r="D941" s="6" t="str">
        <f t="shared" si="47"/>
        <v/>
      </c>
    </row>
    <row r="942" spans="1:4">
      <c r="A942" s="2"/>
      <c r="B942" s="6" t="str">
        <f t="shared" si="45"/>
        <v/>
      </c>
      <c r="C942" s="7" t="str">
        <f t="shared" si="46"/>
        <v/>
      </c>
      <c r="D942" s="6" t="str">
        <f t="shared" si="47"/>
        <v/>
      </c>
    </row>
    <row r="943" spans="1:4">
      <c r="A943" s="2"/>
      <c r="B943" s="6" t="str">
        <f t="shared" si="45"/>
        <v/>
      </c>
      <c r="C943" s="7" t="str">
        <f t="shared" si="46"/>
        <v/>
      </c>
      <c r="D943" s="6" t="str">
        <f t="shared" si="47"/>
        <v/>
      </c>
    </row>
    <row r="944" spans="1:4">
      <c r="A944" s="2"/>
      <c r="B944" s="6" t="str">
        <f t="shared" si="45"/>
        <v/>
      </c>
      <c r="C944" s="7" t="str">
        <f t="shared" si="46"/>
        <v/>
      </c>
      <c r="D944" s="6" t="str">
        <f t="shared" si="47"/>
        <v/>
      </c>
    </row>
    <row r="945" spans="1:4">
      <c r="A945" s="2"/>
      <c r="B945" s="6" t="str">
        <f t="shared" si="45"/>
        <v/>
      </c>
      <c r="C945" s="7" t="str">
        <f t="shared" si="46"/>
        <v/>
      </c>
      <c r="D945" s="6" t="str">
        <f t="shared" si="47"/>
        <v/>
      </c>
    </row>
    <row r="946" spans="1:4">
      <c r="A946" s="2"/>
      <c r="B946" s="6" t="str">
        <f t="shared" si="45"/>
        <v/>
      </c>
      <c r="C946" s="7" t="str">
        <f t="shared" si="46"/>
        <v/>
      </c>
      <c r="D946" s="6" t="str">
        <f t="shared" si="47"/>
        <v/>
      </c>
    </row>
    <row r="947" spans="1:4">
      <c r="A947" s="2"/>
      <c r="B947" s="6" t="str">
        <f t="shared" si="45"/>
        <v/>
      </c>
      <c r="C947" s="7" t="str">
        <f t="shared" si="46"/>
        <v/>
      </c>
      <c r="D947" s="6" t="str">
        <f t="shared" si="47"/>
        <v/>
      </c>
    </row>
    <row r="948" spans="1:4">
      <c r="A948" s="2"/>
      <c r="B948" s="6" t="str">
        <f t="shared" si="45"/>
        <v/>
      </c>
      <c r="C948" s="7" t="str">
        <f t="shared" si="46"/>
        <v/>
      </c>
      <c r="D948" s="6" t="str">
        <f t="shared" si="47"/>
        <v/>
      </c>
    </row>
    <row r="949" spans="1:4">
      <c r="A949" s="2"/>
      <c r="B949" s="6" t="str">
        <f t="shared" si="45"/>
        <v/>
      </c>
      <c r="C949" s="7" t="str">
        <f t="shared" si="46"/>
        <v/>
      </c>
      <c r="D949" s="6" t="str">
        <f t="shared" si="47"/>
        <v/>
      </c>
    </row>
    <row r="950" spans="1:4">
      <c r="A950" s="2"/>
      <c r="B950" s="6" t="str">
        <f t="shared" si="45"/>
        <v/>
      </c>
      <c r="C950" s="7" t="str">
        <f t="shared" si="46"/>
        <v/>
      </c>
      <c r="D950" s="6" t="str">
        <f t="shared" si="47"/>
        <v/>
      </c>
    </row>
    <row r="951" spans="1:4">
      <c r="A951" s="2"/>
      <c r="B951" s="6" t="str">
        <f t="shared" si="45"/>
        <v/>
      </c>
      <c r="C951" s="7" t="str">
        <f t="shared" si="46"/>
        <v/>
      </c>
      <c r="D951" s="6" t="str">
        <f t="shared" si="47"/>
        <v/>
      </c>
    </row>
    <row r="952" spans="1:4">
      <c r="A952" s="2"/>
      <c r="B952" s="6" t="str">
        <f t="shared" si="45"/>
        <v/>
      </c>
      <c r="C952" s="7" t="str">
        <f t="shared" si="46"/>
        <v/>
      </c>
      <c r="D952" s="6" t="str">
        <f t="shared" si="47"/>
        <v/>
      </c>
    </row>
    <row r="953" spans="1:4">
      <c r="A953" s="2"/>
      <c r="B953" s="6" t="str">
        <f t="shared" si="45"/>
        <v/>
      </c>
      <c r="C953" s="7" t="str">
        <f t="shared" si="46"/>
        <v/>
      </c>
      <c r="D953" s="6" t="str">
        <f t="shared" si="47"/>
        <v/>
      </c>
    </row>
    <row r="954" spans="1:4">
      <c r="A954" s="2"/>
      <c r="B954" s="6" t="str">
        <f t="shared" si="45"/>
        <v/>
      </c>
      <c r="C954" s="7" t="str">
        <f t="shared" si="46"/>
        <v/>
      </c>
      <c r="D954" s="6" t="str">
        <f t="shared" si="47"/>
        <v/>
      </c>
    </row>
    <row r="955" spans="1:4">
      <c r="A955" s="2"/>
      <c r="B955" s="6" t="str">
        <f t="shared" si="45"/>
        <v/>
      </c>
      <c r="C955" s="7" t="str">
        <f t="shared" si="46"/>
        <v/>
      </c>
      <c r="D955" s="6" t="str">
        <f t="shared" si="47"/>
        <v/>
      </c>
    </row>
    <row r="956" spans="1:4">
      <c r="A956" s="2"/>
      <c r="B956" s="6" t="str">
        <f t="shared" si="45"/>
        <v/>
      </c>
      <c r="C956" s="7" t="str">
        <f t="shared" si="46"/>
        <v/>
      </c>
      <c r="D956" s="6" t="str">
        <f t="shared" si="47"/>
        <v/>
      </c>
    </row>
    <row r="957" spans="1:4">
      <c r="A957" s="2"/>
      <c r="B957" s="6" t="str">
        <f t="shared" si="45"/>
        <v/>
      </c>
      <c r="C957" s="7" t="str">
        <f t="shared" si="46"/>
        <v/>
      </c>
      <c r="D957" s="6" t="str">
        <f t="shared" si="47"/>
        <v/>
      </c>
    </row>
    <row r="958" spans="1:4">
      <c r="A958" s="2"/>
      <c r="B958" s="6" t="str">
        <f t="shared" si="45"/>
        <v/>
      </c>
      <c r="C958" s="7" t="str">
        <f t="shared" si="46"/>
        <v/>
      </c>
      <c r="D958" s="6" t="str">
        <f t="shared" si="47"/>
        <v/>
      </c>
    </row>
    <row r="959" spans="1:4">
      <c r="A959" s="2"/>
      <c r="B959" s="6" t="str">
        <f t="shared" si="45"/>
        <v/>
      </c>
      <c r="C959" s="7" t="str">
        <f t="shared" si="46"/>
        <v/>
      </c>
      <c r="D959" s="6" t="str">
        <f t="shared" si="47"/>
        <v/>
      </c>
    </row>
    <row r="960" spans="1:4">
      <c r="A960" s="2"/>
      <c r="B960" s="6" t="str">
        <f t="shared" si="45"/>
        <v/>
      </c>
      <c r="C960" s="7" t="str">
        <f t="shared" si="46"/>
        <v/>
      </c>
      <c r="D960" s="6" t="str">
        <f t="shared" si="47"/>
        <v/>
      </c>
    </row>
    <row r="961" spans="1:4">
      <c r="A961" s="2"/>
      <c r="B961" s="6" t="str">
        <f t="shared" si="45"/>
        <v/>
      </c>
      <c r="C961" s="7" t="str">
        <f t="shared" si="46"/>
        <v/>
      </c>
      <c r="D961" s="6" t="str">
        <f t="shared" si="47"/>
        <v/>
      </c>
    </row>
    <row r="962" spans="1:4">
      <c r="A962" s="2"/>
      <c r="B962" s="6" t="str">
        <f t="shared" si="45"/>
        <v/>
      </c>
      <c r="C962" s="7" t="str">
        <f t="shared" si="46"/>
        <v/>
      </c>
      <c r="D962" s="6" t="str">
        <f t="shared" si="47"/>
        <v/>
      </c>
    </row>
    <row r="963" spans="1:4">
      <c r="A963" s="2"/>
      <c r="B963" s="6" t="str">
        <f t="shared" si="45"/>
        <v/>
      </c>
      <c r="C963" s="7" t="str">
        <f t="shared" si="46"/>
        <v/>
      </c>
      <c r="D963" s="6" t="str">
        <f t="shared" si="47"/>
        <v/>
      </c>
    </row>
    <row r="964" spans="1:4">
      <c r="A964" s="2"/>
      <c r="B964" s="6" t="str">
        <f t="shared" si="45"/>
        <v/>
      </c>
      <c r="C964" s="7" t="str">
        <f t="shared" si="46"/>
        <v/>
      </c>
      <c r="D964" s="6" t="str">
        <f t="shared" si="47"/>
        <v/>
      </c>
    </row>
    <row r="965" spans="1:4">
      <c r="A965" s="2"/>
      <c r="B965" s="6" t="str">
        <f t="shared" si="45"/>
        <v/>
      </c>
      <c r="C965" s="7" t="str">
        <f t="shared" si="46"/>
        <v/>
      </c>
      <c r="D965" s="6" t="str">
        <f t="shared" si="47"/>
        <v/>
      </c>
    </row>
    <row r="966" spans="1:4">
      <c r="A966" s="2"/>
      <c r="B966" s="6" t="str">
        <f t="shared" si="45"/>
        <v/>
      </c>
      <c r="C966" s="7" t="str">
        <f t="shared" si="46"/>
        <v/>
      </c>
      <c r="D966" s="6" t="str">
        <f t="shared" si="47"/>
        <v/>
      </c>
    </row>
    <row r="967" spans="1:4">
      <c r="A967" s="2"/>
      <c r="B967" s="6" t="str">
        <f t="shared" si="45"/>
        <v/>
      </c>
      <c r="C967" s="7" t="str">
        <f t="shared" si="46"/>
        <v/>
      </c>
      <c r="D967" s="6" t="str">
        <f t="shared" si="47"/>
        <v/>
      </c>
    </row>
    <row r="968" spans="1:4">
      <c r="A968" s="2"/>
      <c r="B968" s="6" t="str">
        <f t="shared" ref="B968:B1000" si="48">IFERROR((((MID(A968,1,1)+MID(A968,3,1)+MID(A968,5,1)+MID(A968,7,1)+MID(A968,9,1)+MID(A968,11,1)+MID(A968,13,1))*3)+(MID(A968,2,1)+MID(A968,4,1)+MID(A968,6,1)+MID(A968,8,1)+MID(A968,10,1)+MID(A968,12,1))),"")</f>
        <v/>
      </c>
      <c r="C968" s="7" t="str">
        <f t="shared" ref="C968:C1000" si="49">IFERROR(IF(10 - MOD(B968,10)=10,0,10 - MOD(B968,10)),"")</f>
        <v/>
      </c>
      <c r="D968" s="6" t="str">
        <f t="shared" ref="D968:D1000" si="50">A968&amp;C968</f>
        <v/>
      </c>
    </row>
    <row r="969" spans="1:4">
      <c r="A969" s="2"/>
      <c r="B969" s="6" t="str">
        <f t="shared" si="48"/>
        <v/>
      </c>
      <c r="C969" s="7" t="str">
        <f t="shared" si="49"/>
        <v/>
      </c>
      <c r="D969" s="6" t="str">
        <f t="shared" si="50"/>
        <v/>
      </c>
    </row>
    <row r="970" spans="1:4">
      <c r="A970" s="2"/>
      <c r="B970" s="6" t="str">
        <f t="shared" si="48"/>
        <v/>
      </c>
      <c r="C970" s="7" t="str">
        <f t="shared" si="49"/>
        <v/>
      </c>
      <c r="D970" s="6" t="str">
        <f t="shared" si="50"/>
        <v/>
      </c>
    </row>
    <row r="971" spans="1:4">
      <c r="A971" s="2"/>
      <c r="B971" s="6" t="str">
        <f t="shared" si="48"/>
        <v/>
      </c>
      <c r="C971" s="7" t="str">
        <f t="shared" si="49"/>
        <v/>
      </c>
      <c r="D971" s="6" t="str">
        <f t="shared" si="50"/>
        <v/>
      </c>
    </row>
    <row r="972" spans="1:4">
      <c r="A972" s="2"/>
      <c r="B972" s="6" t="str">
        <f t="shared" si="48"/>
        <v/>
      </c>
      <c r="C972" s="7" t="str">
        <f t="shared" si="49"/>
        <v/>
      </c>
      <c r="D972" s="6" t="str">
        <f t="shared" si="50"/>
        <v/>
      </c>
    </row>
    <row r="973" spans="1:4">
      <c r="A973" s="2"/>
      <c r="B973" s="6" t="str">
        <f t="shared" si="48"/>
        <v/>
      </c>
      <c r="C973" s="7" t="str">
        <f t="shared" si="49"/>
        <v/>
      </c>
      <c r="D973" s="6" t="str">
        <f t="shared" si="50"/>
        <v/>
      </c>
    </row>
    <row r="974" spans="1:4">
      <c r="A974" s="2"/>
      <c r="B974" s="6" t="str">
        <f t="shared" si="48"/>
        <v/>
      </c>
      <c r="C974" s="7" t="str">
        <f t="shared" si="49"/>
        <v/>
      </c>
      <c r="D974" s="6" t="str">
        <f t="shared" si="50"/>
        <v/>
      </c>
    </row>
    <row r="975" spans="1:4">
      <c r="A975" s="2"/>
      <c r="B975" s="6" t="str">
        <f t="shared" si="48"/>
        <v/>
      </c>
      <c r="C975" s="7" t="str">
        <f t="shared" si="49"/>
        <v/>
      </c>
      <c r="D975" s="6" t="str">
        <f t="shared" si="50"/>
        <v/>
      </c>
    </row>
    <row r="976" spans="1:4">
      <c r="A976" s="2"/>
      <c r="B976" s="6" t="str">
        <f t="shared" si="48"/>
        <v/>
      </c>
      <c r="C976" s="7" t="str">
        <f t="shared" si="49"/>
        <v/>
      </c>
      <c r="D976" s="6" t="str">
        <f t="shared" si="50"/>
        <v/>
      </c>
    </row>
    <row r="977" spans="1:4">
      <c r="A977" s="2"/>
      <c r="B977" s="6" t="str">
        <f t="shared" si="48"/>
        <v/>
      </c>
      <c r="C977" s="7" t="str">
        <f t="shared" si="49"/>
        <v/>
      </c>
      <c r="D977" s="6" t="str">
        <f t="shared" si="50"/>
        <v/>
      </c>
    </row>
    <row r="978" spans="1:4">
      <c r="A978" s="2"/>
      <c r="B978" s="6" t="str">
        <f t="shared" si="48"/>
        <v/>
      </c>
      <c r="C978" s="7" t="str">
        <f t="shared" si="49"/>
        <v/>
      </c>
      <c r="D978" s="6" t="str">
        <f t="shared" si="50"/>
        <v/>
      </c>
    </row>
    <row r="979" spans="1:4">
      <c r="A979" s="2"/>
      <c r="B979" s="6" t="str">
        <f t="shared" si="48"/>
        <v/>
      </c>
      <c r="C979" s="7" t="str">
        <f t="shared" si="49"/>
        <v/>
      </c>
      <c r="D979" s="6" t="str">
        <f t="shared" si="50"/>
        <v/>
      </c>
    </row>
    <row r="980" spans="1:4">
      <c r="A980" s="2"/>
      <c r="B980" s="6" t="str">
        <f t="shared" si="48"/>
        <v/>
      </c>
      <c r="C980" s="7" t="str">
        <f t="shared" si="49"/>
        <v/>
      </c>
      <c r="D980" s="6" t="str">
        <f t="shared" si="50"/>
        <v/>
      </c>
    </row>
    <row r="981" spans="1:4">
      <c r="A981" s="2"/>
      <c r="B981" s="6" t="str">
        <f t="shared" si="48"/>
        <v/>
      </c>
      <c r="C981" s="7" t="str">
        <f t="shared" si="49"/>
        <v/>
      </c>
      <c r="D981" s="6" t="str">
        <f t="shared" si="50"/>
        <v/>
      </c>
    </row>
    <row r="982" spans="1:4">
      <c r="A982" s="2"/>
      <c r="B982" s="6" t="str">
        <f t="shared" si="48"/>
        <v/>
      </c>
      <c r="C982" s="7" t="str">
        <f t="shared" si="49"/>
        <v/>
      </c>
      <c r="D982" s="6" t="str">
        <f t="shared" si="50"/>
        <v/>
      </c>
    </row>
    <row r="983" spans="1:4">
      <c r="A983" s="2"/>
      <c r="B983" s="6" t="str">
        <f t="shared" si="48"/>
        <v/>
      </c>
      <c r="C983" s="7" t="str">
        <f t="shared" si="49"/>
        <v/>
      </c>
      <c r="D983" s="6" t="str">
        <f t="shared" si="50"/>
        <v/>
      </c>
    </row>
    <row r="984" spans="1:4">
      <c r="A984" s="2"/>
      <c r="B984" s="6" t="str">
        <f t="shared" si="48"/>
        <v/>
      </c>
      <c r="C984" s="7" t="str">
        <f t="shared" si="49"/>
        <v/>
      </c>
      <c r="D984" s="6" t="str">
        <f t="shared" si="50"/>
        <v/>
      </c>
    </row>
    <row r="985" spans="1:4">
      <c r="A985" s="2"/>
      <c r="B985" s="6" t="str">
        <f t="shared" si="48"/>
        <v/>
      </c>
      <c r="C985" s="7" t="str">
        <f t="shared" si="49"/>
        <v/>
      </c>
      <c r="D985" s="6" t="str">
        <f t="shared" si="50"/>
        <v/>
      </c>
    </row>
    <row r="986" spans="1:4">
      <c r="A986" s="2"/>
      <c r="B986" s="6" t="str">
        <f t="shared" si="48"/>
        <v/>
      </c>
      <c r="C986" s="7" t="str">
        <f t="shared" si="49"/>
        <v/>
      </c>
      <c r="D986" s="6" t="str">
        <f t="shared" si="50"/>
        <v/>
      </c>
    </row>
    <row r="987" spans="1:4">
      <c r="A987" s="2"/>
      <c r="B987" s="6" t="str">
        <f t="shared" si="48"/>
        <v/>
      </c>
      <c r="C987" s="7" t="str">
        <f t="shared" si="49"/>
        <v/>
      </c>
      <c r="D987" s="6" t="str">
        <f t="shared" si="50"/>
        <v/>
      </c>
    </row>
    <row r="988" spans="1:4">
      <c r="A988" s="2"/>
      <c r="B988" s="6" t="str">
        <f t="shared" si="48"/>
        <v/>
      </c>
      <c r="C988" s="7" t="str">
        <f t="shared" si="49"/>
        <v/>
      </c>
      <c r="D988" s="6" t="str">
        <f t="shared" si="50"/>
        <v/>
      </c>
    </row>
    <row r="989" spans="1:4">
      <c r="A989" s="2"/>
      <c r="B989" s="6" t="str">
        <f t="shared" si="48"/>
        <v/>
      </c>
      <c r="C989" s="7" t="str">
        <f t="shared" si="49"/>
        <v/>
      </c>
      <c r="D989" s="6" t="str">
        <f t="shared" si="50"/>
        <v/>
      </c>
    </row>
    <row r="990" spans="1:4">
      <c r="A990" s="2"/>
      <c r="B990" s="6" t="str">
        <f t="shared" si="48"/>
        <v/>
      </c>
      <c r="C990" s="7" t="str">
        <f t="shared" si="49"/>
        <v/>
      </c>
      <c r="D990" s="6" t="str">
        <f t="shared" si="50"/>
        <v/>
      </c>
    </row>
    <row r="991" spans="1:4">
      <c r="A991" s="2"/>
      <c r="B991" s="6" t="str">
        <f t="shared" si="48"/>
        <v/>
      </c>
      <c r="C991" s="7" t="str">
        <f t="shared" si="49"/>
        <v/>
      </c>
      <c r="D991" s="6" t="str">
        <f t="shared" si="50"/>
        <v/>
      </c>
    </row>
    <row r="992" spans="1:4">
      <c r="A992" s="2"/>
      <c r="B992" s="6" t="str">
        <f t="shared" si="48"/>
        <v/>
      </c>
      <c r="C992" s="7" t="str">
        <f t="shared" si="49"/>
        <v/>
      </c>
      <c r="D992" s="6" t="str">
        <f t="shared" si="50"/>
        <v/>
      </c>
    </row>
    <row r="993" spans="1:4">
      <c r="A993" s="2"/>
      <c r="B993" s="6" t="str">
        <f t="shared" si="48"/>
        <v/>
      </c>
      <c r="C993" s="7" t="str">
        <f t="shared" si="49"/>
        <v/>
      </c>
      <c r="D993" s="6" t="str">
        <f t="shared" si="50"/>
        <v/>
      </c>
    </row>
    <row r="994" spans="1:4">
      <c r="A994" s="2"/>
      <c r="B994" s="6" t="str">
        <f t="shared" si="48"/>
        <v/>
      </c>
      <c r="C994" s="7" t="str">
        <f t="shared" si="49"/>
        <v/>
      </c>
      <c r="D994" s="6" t="str">
        <f t="shared" si="50"/>
        <v/>
      </c>
    </row>
    <row r="995" spans="1:4">
      <c r="A995" s="2"/>
      <c r="B995" s="6" t="str">
        <f t="shared" si="48"/>
        <v/>
      </c>
      <c r="C995" s="7" t="str">
        <f t="shared" si="49"/>
        <v/>
      </c>
      <c r="D995" s="6" t="str">
        <f t="shared" si="50"/>
        <v/>
      </c>
    </row>
    <row r="996" spans="1:4">
      <c r="A996" s="2"/>
      <c r="B996" s="6" t="str">
        <f t="shared" si="48"/>
        <v/>
      </c>
      <c r="C996" s="7" t="str">
        <f t="shared" si="49"/>
        <v/>
      </c>
      <c r="D996" s="6" t="str">
        <f t="shared" si="50"/>
        <v/>
      </c>
    </row>
    <row r="997" spans="1:4">
      <c r="A997" s="2"/>
      <c r="B997" s="6" t="str">
        <f t="shared" si="48"/>
        <v/>
      </c>
      <c r="C997" s="7" t="str">
        <f t="shared" si="49"/>
        <v/>
      </c>
      <c r="D997" s="6" t="str">
        <f t="shared" si="50"/>
        <v/>
      </c>
    </row>
    <row r="998" spans="1:4">
      <c r="A998" s="2"/>
      <c r="B998" s="6" t="str">
        <f t="shared" si="48"/>
        <v/>
      </c>
      <c r="C998" s="7" t="str">
        <f t="shared" si="49"/>
        <v/>
      </c>
      <c r="D998" s="6" t="str">
        <f t="shared" si="50"/>
        <v/>
      </c>
    </row>
    <row r="999" spans="1:4">
      <c r="A999" s="2"/>
      <c r="B999" s="6" t="str">
        <f t="shared" si="48"/>
        <v/>
      </c>
      <c r="C999" s="7" t="str">
        <f t="shared" si="49"/>
        <v/>
      </c>
      <c r="D999" s="6" t="str">
        <f t="shared" si="50"/>
        <v/>
      </c>
    </row>
    <row r="1000" spans="1:4">
      <c r="A1000" s="2"/>
      <c r="B1000" s="6" t="str">
        <f t="shared" si="48"/>
        <v/>
      </c>
      <c r="C1000" s="7" t="str">
        <f t="shared" si="49"/>
        <v/>
      </c>
      <c r="D1000" s="6" t="str">
        <f t="shared" si="50"/>
        <v/>
      </c>
    </row>
    <row r="1001" spans="1:4">
      <c r="A1001" s="2"/>
      <c r="B1001" s="6"/>
      <c r="C1001" s="7"/>
    </row>
    <row r="1002" spans="1:4">
      <c r="A1002" s="2"/>
      <c r="B1002" s="6"/>
      <c r="C1002" s="7"/>
    </row>
    <row r="1003" spans="1:4">
      <c r="A1003" s="2"/>
      <c r="B1003" s="6"/>
      <c r="C1003" s="7"/>
    </row>
    <row r="1004" spans="1:4">
      <c r="A1004" s="2"/>
      <c r="B1004" s="6"/>
      <c r="C1004" s="7"/>
    </row>
    <row r="1005" spans="1:4">
      <c r="A1005" s="2"/>
      <c r="B1005" s="6"/>
      <c r="C1005" s="7"/>
    </row>
    <row r="1006" spans="1:4">
      <c r="C1006" s="7"/>
    </row>
    <row r="1007" spans="1:4">
      <c r="C1007" s="7"/>
    </row>
    <row r="1008" spans="1:4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</sheetData>
  <sheetProtection algorithmName="SHA-512" hashValue="TZZuS6GHX2QICbngpYi/zgKEKhIxpkTyCibzhqULsjSJBJMGXXivIDXDUaDUAyCh14fsfGusGeGeEzlsokrV3Q==" saltValue="p5Soc+xgQkzLsgyZ92saEg==" spinCount="100000" sheet="1" objects="1" scenarios="1"/>
  <dataValidations count="2">
    <dataValidation type="textLength" operator="equal" allowBlank="1" showErrorMessage="1" errorTitle="Please fill out the GTIN Number" error="Input the GTIN 12 digit" promptTitle="Please fill out the GTIN Number" prompt="Input the GTIN 12 digit" sqref="A1001:A1005" xr:uid="{00000000-0002-0000-0300-000000000000}">
      <formula1>12</formula1>
    </dataValidation>
    <dataValidation type="textLength" operator="equal" allowBlank="1" showErrorMessage="1" errorTitle="โปรดกรอกหมายเลข GTIN Number" error="กรอกหมายเลข GTIN 13 หลัก" promptTitle="Please fill out the GTIN Number" prompt="Input the GTIN 12 digit" sqref="A2:A1000" xr:uid="{00000000-0002-0000-0300-000001000000}">
      <formula1>13</formula1>
    </dataValidation>
  </dataValidations>
  <pageMargins left="0.7" right="0.7" top="0.75" bottom="0.75" header="0.3" footer="0.3"/>
  <pageSetup paperSize="275" orientation="portrait" horizontalDpi="203" verticalDpi="20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1513"/>
  <sheetViews>
    <sheetView workbookViewId="0">
      <selection activeCell="A2" sqref="A2"/>
    </sheetView>
  </sheetViews>
  <sheetFormatPr defaultRowHeight="15"/>
  <cols>
    <col min="1" max="1" width="23.42578125" style="3" customWidth="1"/>
    <col min="2" max="2" width="9" style="8"/>
    <col min="3" max="3" width="12.85546875" style="8" customWidth="1"/>
    <col min="4" max="4" width="19.140625" style="8" customWidth="1"/>
  </cols>
  <sheetData>
    <row r="1" spans="1:4" s="1" customFormat="1">
      <c r="A1" s="4" t="s">
        <v>7</v>
      </c>
      <c r="B1" s="5" t="s">
        <v>2</v>
      </c>
      <c r="C1" s="5" t="s">
        <v>1</v>
      </c>
      <c r="D1" s="5" t="s">
        <v>0</v>
      </c>
    </row>
    <row r="2" spans="1:4">
      <c r="A2" s="9"/>
      <c r="B2" s="6" t="str">
        <f t="shared" ref="B2:B65" si="0">IFERROR((((MID(A2,1,1)+MID(A2,3,1)+MID(A2,5,1)+MID(A2,7,1)+MID(A2,9,1)+MID(A2,11,1)+MID(A2,13,1)+MID(A2,15,1)+MID(A2,17,1))*3)+(MID(A2,2,1)+MID(A2,4,1)+MID(A2,6,1)+MID(A2,8,1)+MID(A2,10,1)+MID(A2,12,1)+MID(A2,14,1)+MID(A2,16,1))),"")</f>
        <v/>
      </c>
      <c r="C2" s="10" t="str">
        <f>IFERROR(IF(10 - MOD(B2,10)=10,0,10 - MOD(B2,10)),"")</f>
        <v/>
      </c>
      <c r="D2" s="6" t="str">
        <f>A2&amp;C2</f>
        <v/>
      </c>
    </row>
    <row r="3" spans="1:4">
      <c r="A3" s="9"/>
      <c r="B3" s="6" t="str">
        <f t="shared" si="0"/>
        <v/>
      </c>
      <c r="C3" s="10" t="str">
        <f t="shared" ref="C3:C66" si="1">IFERROR(IF(10 - MOD(B3,10)=10,0,10 - MOD(B3,10)),"")</f>
        <v/>
      </c>
      <c r="D3" s="6" t="str">
        <f t="shared" ref="D3:D6" si="2">A3&amp;C3</f>
        <v/>
      </c>
    </row>
    <row r="4" spans="1:4">
      <c r="A4" s="9"/>
      <c r="B4" s="6" t="str">
        <f t="shared" si="0"/>
        <v/>
      </c>
      <c r="C4" s="10" t="str">
        <f t="shared" si="1"/>
        <v/>
      </c>
      <c r="D4" s="6" t="str">
        <f t="shared" si="2"/>
        <v/>
      </c>
    </row>
    <row r="5" spans="1:4">
      <c r="A5" s="9"/>
      <c r="B5" s="6" t="str">
        <f t="shared" si="0"/>
        <v/>
      </c>
      <c r="C5" s="10" t="str">
        <f t="shared" si="1"/>
        <v/>
      </c>
      <c r="D5" s="6" t="str">
        <f t="shared" si="2"/>
        <v/>
      </c>
    </row>
    <row r="6" spans="1:4">
      <c r="A6" s="9"/>
      <c r="B6" s="6" t="str">
        <f t="shared" si="0"/>
        <v/>
      </c>
      <c r="C6" s="10" t="str">
        <f t="shared" si="1"/>
        <v/>
      </c>
      <c r="D6" s="6" t="str">
        <f t="shared" si="2"/>
        <v/>
      </c>
    </row>
    <row r="7" spans="1:4">
      <c r="A7" s="9"/>
      <c r="B7" s="6" t="str">
        <f t="shared" si="0"/>
        <v/>
      </c>
      <c r="C7" s="10" t="str">
        <f t="shared" si="1"/>
        <v/>
      </c>
      <c r="D7" s="6" t="str">
        <f t="shared" ref="D7:D61" si="3">A7&amp;C7</f>
        <v/>
      </c>
    </row>
    <row r="8" spans="1:4">
      <c r="A8" s="9"/>
      <c r="B8" s="6" t="str">
        <f t="shared" si="0"/>
        <v/>
      </c>
      <c r="C8" s="10" t="str">
        <f t="shared" si="1"/>
        <v/>
      </c>
      <c r="D8" s="6" t="str">
        <f t="shared" si="3"/>
        <v/>
      </c>
    </row>
    <row r="9" spans="1:4">
      <c r="A9" s="9"/>
      <c r="B9" s="6" t="str">
        <f t="shared" si="0"/>
        <v/>
      </c>
      <c r="C9" s="10" t="str">
        <f t="shared" si="1"/>
        <v/>
      </c>
      <c r="D9" s="6" t="str">
        <f t="shared" si="3"/>
        <v/>
      </c>
    </row>
    <row r="10" spans="1:4">
      <c r="A10" s="9"/>
      <c r="B10" s="6" t="str">
        <f t="shared" si="0"/>
        <v/>
      </c>
      <c r="C10" s="10" t="str">
        <f t="shared" si="1"/>
        <v/>
      </c>
      <c r="D10" s="6" t="str">
        <f t="shared" si="3"/>
        <v/>
      </c>
    </row>
    <row r="11" spans="1:4">
      <c r="A11" s="9"/>
      <c r="B11" s="6" t="str">
        <f t="shared" si="0"/>
        <v/>
      </c>
      <c r="C11" s="10" t="str">
        <f t="shared" si="1"/>
        <v/>
      </c>
      <c r="D11" s="6" t="str">
        <f t="shared" si="3"/>
        <v/>
      </c>
    </row>
    <row r="12" spans="1:4">
      <c r="A12" s="9"/>
      <c r="B12" s="6" t="str">
        <f t="shared" si="0"/>
        <v/>
      </c>
      <c r="C12" s="10" t="str">
        <f t="shared" si="1"/>
        <v/>
      </c>
      <c r="D12" s="6" t="str">
        <f t="shared" si="3"/>
        <v/>
      </c>
    </row>
    <row r="13" spans="1:4">
      <c r="A13" s="9"/>
      <c r="B13" s="6" t="str">
        <f t="shared" si="0"/>
        <v/>
      </c>
      <c r="C13" s="10" t="str">
        <f t="shared" si="1"/>
        <v/>
      </c>
      <c r="D13" s="6" t="str">
        <f t="shared" si="3"/>
        <v/>
      </c>
    </row>
    <row r="14" spans="1:4">
      <c r="A14" s="9"/>
      <c r="B14" s="6" t="str">
        <f t="shared" si="0"/>
        <v/>
      </c>
      <c r="C14" s="10" t="str">
        <f t="shared" si="1"/>
        <v/>
      </c>
      <c r="D14" s="6" t="str">
        <f t="shared" si="3"/>
        <v/>
      </c>
    </row>
    <row r="15" spans="1:4">
      <c r="A15" s="9"/>
      <c r="B15" s="6" t="str">
        <f t="shared" si="0"/>
        <v/>
      </c>
      <c r="C15" s="10" t="str">
        <f t="shared" si="1"/>
        <v/>
      </c>
      <c r="D15" s="6" t="str">
        <f t="shared" si="3"/>
        <v/>
      </c>
    </row>
    <row r="16" spans="1:4">
      <c r="A16" s="9"/>
      <c r="B16" s="6" t="str">
        <f t="shared" si="0"/>
        <v/>
      </c>
      <c r="C16" s="10" t="str">
        <f t="shared" si="1"/>
        <v/>
      </c>
      <c r="D16" s="6" t="str">
        <f t="shared" si="3"/>
        <v/>
      </c>
    </row>
    <row r="17" spans="1:4">
      <c r="A17" s="9"/>
      <c r="B17" s="6" t="str">
        <f t="shared" si="0"/>
        <v/>
      </c>
      <c r="C17" s="10" t="str">
        <f t="shared" si="1"/>
        <v/>
      </c>
      <c r="D17" s="6" t="str">
        <f t="shared" si="3"/>
        <v/>
      </c>
    </row>
    <row r="18" spans="1:4">
      <c r="A18" s="9"/>
      <c r="B18" s="6" t="str">
        <f t="shared" si="0"/>
        <v/>
      </c>
      <c r="C18" s="10" t="str">
        <f t="shared" si="1"/>
        <v/>
      </c>
      <c r="D18" s="6" t="str">
        <f t="shared" si="3"/>
        <v/>
      </c>
    </row>
    <row r="19" spans="1:4">
      <c r="A19" s="9"/>
      <c r="B19" s="6" t="str">
        <f t="shared" si="0"/>
        <v/>
      </c>
      <c r="C19" s="10" t="str">
        <f t="shared" si="1"/>
        <v/>
      </c>
      <c r="D19" s="6" t="str">
        <f t="shared" si="3"/>
        <v/>
      </c>
    </row>
    <row r="20" spans="1:4">
      <c r="A20" s="9"/>
      <c r="B20" s="6" t="str">
        <f t="shared" si="0"/>
        <v/>
      </c>
      <c r="C20" s="10" t="str">
        <f t="shared" si="1"/>
        <v/>
      </c>
      <c r="D20" s="6" t="str">
        <f t="shared" si="3"/>
        <v/>
      </c>
    </row>
    <row r="21" spans="1:4">
      <c r="A21" s="9"/>
      <c r="B21" s="6" t="str">
        <f t="shared" si="0"/>
        <v/>
      </c>
      <c r="C21" s="10" t="str">
        <f t="shared" si="1"/>
        <v/>
      </c>
      <c r="D21" s="6" t="str">
        <f t="shared" si="3"/>
        <v/>
      </c>
    </row>
    <row r="22" spans="1:4">
      <c r="A22" s="9"/>
      <c r="B22" s="6" t="str">
        <f t="shared" si="0"/>
        <v/>
      </c>
      <c r="C22" s="10" t="str">
        <f t="shared" si="1"/>
        <v/>
      </c>
      <c r="D22" s="6" t="str">
        <f t="shared" si="3"/>
        <v/>
      </c>
    </row>
    <row r="23" spans="1:4">
      <c r="A23" s="9"/>
      <c r="B23" s="6" t="str">
        <f t="shared" si="0"/>
        <v/>
      </c>
      <c r="C23" s="10" t="str">
        <f t="shared" si="1"/>
        <v/>
      </c>
      <c r="D23" s="6" t="str">
        <f t="shared" si="3"/>
        <v/>
      </c>
    </row>
    <row r="24" spans="1:4">
      <c r="A24" s="9"/>
      <c r="B24" s="6" t="str">
        <f t="shared" si="0"/>
        <v/>
      </c>
      <c r="C24" s="10" t="str">
        <f t="shared" si="1"/>
        <v/>
      </c>
      <c r="D24" s="6" t="str">
        <f t="shared" si="3"/>
        <v/>
      </c>
    </row>
    <row r="25" spans="1:4">
      <c r="A25" s="9"/>
      <c r="B25" s="6" t="str">
        <f t="shared" si="0"/>
        <v/>
      </c>
      <c r="C25" s="10" t="str">
        <f t="shared" si="1"/>
        <v/>
      </c>
      <c r="D25" s="6" t="str">
        <f t="shared" si="3"/>
        <v/>
      </c>
    </row>
    <row r="26" spans="1:4">
      <c r="A26" s="9"/>
      <c r="B26" s="6" t="str">
        <f t="shared" si="0"/>
        <v/>
      </c>
      <c r="C26" s="10" t="str">
        <f t="shared" si="1"/>
        <v/>
      </c>
      <c r="D26" s="6" t="str">
        <f t="shared" si="3"/>
        <v/>
      </c>
    </row>
    <row r="27" spans="1:4">
      <c r="A27" s="9"/>
      <c r="B27" s="6" t="str">
        <f t="shared" si="0"/>
        <v/>
      </c>
      <c r="C27" s="10" t="str">
        <f t="shared" si="1"/>
        <v/>
      </c>
      <c r="D27" s="6" t="str">
        <f t="shared" si="3"/>
        <v/>
      </c>
    </row>
    <row r="28" spans="1:4">
      <c r="A28" s="9"/>
      <c r="B28" s="6" t="str">
        <f t="shared" si="0"/>
        <v/>
      </c>
      <c r="C28" s="10" t="str">
        <f t="shared" si="1"/>
        <v/>
      </c>
      <c r="D28" s="6" t="str">
        <f t="shared" si="3"/>
        <v/>
      </c>
    </row>
    <row r="29" spans="1:4">
      <c r="A29" s="9"/>
      <c r="B29" s="6" t="str">
        <f t="shared" si="0"/>
        <v/>
      </c>
      <c r="C29" s="10" t="str">
        <f t="shared" si="1"/>
        <v/>
      </c>
      <c r="D29" s="6" t="str">
        <f t="shared" si="3"/>
        <v/>
      </c>
    </row>
    <row r="30" spans="1:4">
      <c r="A30" s="9"/>
      <c r="B30" s="6" t="str">
        <f t="shared" si="0"/>
        <v/>
      </c>
      <c r="C30" s="10" t="str">
        <f t="shared" si="1"/>
        <v/>
      </c>
      <c r="D30" s="6" t="str">
        <f t="shared" si="3"/>
        <v/>
      </c>
    </row>
    <row r="31" spans="1:4">
      <c r="A31" s="9"/>
      <c r="B31" s="6" t="str">
        <f t="shared" si="0"/>
        <v/>
      </c>
      <c r="C31" s="10" t="str">
        <f t="shared" si="1"/>
        <v/>
      </c>
      <c r="D31" s="6" t="str">
        <f t="shared" si="3"/>
        <v/>
      </c>
    </row>
    <row r="32" spans="1:4">
      <c r="A32" s="9"/>
      <c r="B32" s="6" t="str">
        <f t="shared" si="0"/>
        <v/>
      </c>
      <c r="C32" s="10" t="str">
        <f t="shared" si="1"/>
        <v/>
      </c>
      <c r="D32" s="6" t="str">
        <f t="shared" si="3"/>
        <v/>
      </c>
    </row>
    <row r="33" spans="1:4">
      <c r="A33" s="9"/>
      <c r="B33" s="6" t="str">
        <f t="shared" si="0"/>
        <v/>
      </c>
      <c r="C33" s="10" t="str">
        <f t="shared" si="1"/>
        <v/>
      </c>
      <c r="D33" s="6" t="str">
        <f t="shared" si="3"/>
        <v/>
      </c>
    </row>
    <row r="34" spans="1:4">
      <c r="A34" s="9"/>
      <c r="B34" s="6" t="str">
        <f t="shared" si="0"/>
        <v/>
      </c>
      <c r="C34" s="10" t="str">
        <f t="shared" si="1"/>
        <v/>
      </c>
      <c r="D34" s="6" t="str">
        <f t="shared" si="3"/>
        <v/>
      </c>
    </row>
    <row r="35" spans="1:4">
      <c r="A35" s="9"/>
      <c r="B35" s="6" t="str">
        <f t="shared" si="0"/>
        <v/>
      </c>
      <c r="C35" s="10" t="str">
        <f t="shared" si="1"/>
        <v/>
      </c>
      <c r="D35" s="6" t="str">
        <f t="shared" si="3"/>
        <v/>
      </c>
    </row>
    <row r="36" spans="1:4">
      <c r="A36" s="9"/>
      <c r="B36" s="6" t="str">
        <f t="shared" si="0"/>
        <v/>
      </c>
      <c r="C36" s="10" t="str">
        <f t="shared" si="1"/>
        <v/>
      </c>
      <c r="D36" s="6" t="str">
        <f t="shared" si="3"/>
        <v/>
      </c>
    </row>
    <row r="37" spans="1:4">
      <c r="A37" s="9"/>
      <c r="B37" s="6" t="str">
        <f t="shared" si="0"/>
        <v/>
      </c>
      <c r="C37" s="10" t="str">
        <f t="shared" si="1"/>
        <v/>
      </c>
      <c r="D37" s="6" t="str">
        <f t="shared" si="3"/>
        <v/>
      </c>
    </row>
    <row r="38" spans="1:4">
      <c r="A38" s="9"/>
      <c r="B38" s="6" t="str">
        <f t="shared" si="0"/>
        <v/>
      </c>
      <c r="C38" s="10" t="str">
        <f t="shared" si="1"/>
        <v/>
      </c>
      <c r="D38" s="6" t="str">
        <f t="shared" si="3"/>
        <v/>
      </c>
    </row>
    <row r="39" spans="1:4">
      <c r="A39" s="9"/>
      <c r="B39" s="6" t="str">
        <f t="shared" si="0"/>
        <v/>
      </c>
      <c r="C39" s="10" t="str">
        <f t="shared" si="1"/>
        <v/>
      </c>
      <c r="D39" s="6" t="str">
        <f t="shared" si="3"/>
        <v/>
      </c>
    </row>
    <row r="40" spans="1:4">
      <c r="A40" s="9"/>
      <c r="B40" s="6" t="str">
        <f t="shared" si="0"/>
        <v/>
      </c>
      <c r="C40" s="10" t="str">
        <f t="shared" si="1"/>
        <v/>
      </c>
      <c r="D40" s="6" t="str">
        <f t="shared" si="3"/>
        <v/>
      </c>
    </row>
    <row r="41" spans="1:4">
      <c r="A41" s="9"/>
      <c r="B41" s="6" t="str">
        <f t="shared" si="0"/>
        <v/>
      </c>
      <c r="C41" s="10" t="str">
        <f t="shared" si="1"/>
        <v/>
      </c>
      <c r="D41" s="6" t="str">
        <f t="shared" si="3"/>
        <v/>
      </c>
    </row>
    <row r="42" spans="1:4">
      <c r="A42" s="9"/>
      <c r="B42" s="6" t="str">
        <f t="shared" si="0"/>
        <v/>
      </c>
      <c r="C42" s="10" t="str">
        <f t="shared" si="1"/>
        <v/>
      </c>
      <c r="D42" s="6" t="str">
        <f t="shared" si="3"/>
        <v/>
      </c>
    </row>
    <row r="43" spans="1:4">
      <c r="A43" s="9"/>
      <c r="B43" s="6" t="str">
        <f t="shared" si="0"/>
        <v/>
      </c>
      <c r="C43" s="10" t="str">
        <f t="shared" si="1"/>
        <v/>
      </c>
      <c r="D43" s="6" t="str">
        <f t="shared" si="3"/>
        <v/>
      </c>
    </row>
    <row r="44" spans="1:4">
      <c r="A44" s="9"/>
      <c r="B44" s="6" t="str">
        <f t="shared" si="0"/>
        <v/>
      </c>
      <c r="C44" s="10" t="str">
        <f t="shared" si="1"/>
        <v/>
      </c>
      <c r="D44" s="6" t="str">
        <f t="shared" si="3"/>
        <v/>
      </c>
    </row>
    <row r="45" spans="1:4">
      <c r="A45" s="9"/>
      <c r="B45" s="6" t="str">
        <f t="shared" si="0"/>
        <v/>
      </c>
      <c r="C45" s="10" t="str">
        <f t="shared" si="1"/>
        <v/>
      </c>
      <c r="D45" s="6" t="str">
        <f t="shared" si="3"/>
        <v/>
      </c>
    </row>
    <row r="46" spans="1:4">
      <c r="A46" s="9"/>
      <c r="B46" s="6" t="str">
        <f t="shared" si="0"/>
        <v/>
      </c>
      <c r="C46" s="10" t="str">
        <f t="shared" si="1"/>
        <v/>
      </c>
      <c r="D46" s="6" t="str">
        <f t="shared" si="3"/>
        <v/>
      </c>
    </row>
    <row r="47" spans="1:4">
      <c r="A47" s="9"/>
      <c r="B47" s="6" t="str">
        <f t="shared" si="0"/>
        <v/>
      </c>
      <c r="C47" s="10" t="str">
        <f t="shared" si="1"/>
        <v/>
      </c>
      <c r="D47" s="6" t="str">
        <f t="shared" si="3"/>
        <v/>
      </c>
    </row>
    <row r="48" spans="1:4">
      <c r="A48" s="9"/>
      <c r="B48" s="6" t="str">
        <f t="shared" si="0"/>
        <v/>
      </c>
      <c r="C48" s="10" t="str">
        <f t="shared" si="1"/>
        <v/>
      </c>
      <c r="D48" s="6" t="str">
        <f t="shared" si="3"/>
        <v/>
      </c>
    </row>
    <row r="49" spans="1:4">
      <c r="A49" s="9"/>
      <c r="B49" s="6" t="str">
        <f t="shared" si="0"/>
        <v/>
      </c>
      <c r="C49" s="10" t="str">
        <f t="shared" si="1"/>
        <v/>
      </c>
      <c r="D49" s="6" t="str">
        <f t="shared" si="3"/>
        <v/>
      </c>
    </row>
    <row r="50" spans="1:4">
      <c r="A50" s="9"/>
      <c r="B50" s="6" t="str">
        <f t="shared" si="0"/>
        <v/>
      </c>
      <c r="C50" s="10" t="str">
        <f t="shared" si="1"/>
        <v/>
      </c>
      <c r="D50" s="6" t="str">
        <f t="shared" si="3"/>
        <v/>
      </c>
    </row>
    <row r="51" spans="1:4">
      <c r="A51" s="9"/>
      <c r="B51" s="6" t="str">
        <f t="shared" si="0"/>
        <v/>
      </c>
      <c r="C51" s="10" t="str">
        <f t="shared" si="1"/>
        <v/>
      </c>
      <c r="D51" s="6" t="str">
        <f t="shared" si="3"/>
        <v/>
      </c>
    </row>
    <row r="52" spans="1:4">
      <c r="A52" s="9"/>
      <c r="B52" s="6" t="str">
        <f t="shared" si="0"/>
        <v/>
      </c>
      <c r="C52" s="10" t="str">
        <f t="shared" si="1"/>
        <v/>
      </c>
      <c r="D52" s="6" t="str">
        <f t="shared" si="3"/>
        <v/>
      </c>
    </row>
    <row r="53" spans="1:4">
      <c r="A53" s="9"/>
      <c r="B53" s="6" t="str">
        <f t="shared" si="0"/>
        <v/>
      </c>
      <c r="C53" s="10" t="str">
        <f t="shared" si="1"/>
        <v/>
      </c>
      <c r="D53" s="6" t="str">
        <f t="shared" si="3"/>
        <v/>
      </c>
    </row>
    <row r="54" spans="1:4">
      <c r="A54" s="9"/>
      <c r="B54" s="6" t="str">
        <f t="shared" si="0"/>
        <v/>
      </c>
      <c r="C54" s="10" t="str">
        <f t="shared" si="1"/>
        <v/>
      </c>
      <c r="D54" s="6" t="str">
        <f t="shared" si="3"/>
        <v/>
      </c>
    </row>
    <row r="55" spans="1:4">
      <c r="A55" s="9"/>
      <c r="B55" s="6" t="str">
        <f t="shared" si="0"/>
        <v/>
      </c>
      <c r="C55" s="10" t="str">
        <f t="shared" si="1"/>
        <v/>
      </c>
      <c r="D55" s="6" t="str">
        <f t="shared" si="3"/>
        <v/>
      </c>
    </row>
    <row r="56" spans="1:4">
      <c r="A56" s="9"/>
      <c r="B56" s="6" t="str">
        <f t="shared" si="0"/>
        <v/>
      </c>
      <c r="C56" s="10" t="str">
        <f t="shared" si="1"/>
        <v/>
      </c>
      <c r="D56" s="6" t="str">
        <f t="shared" si="3"/>
        <v/>
      </c>
    </row>
    <row r="57" spans="1:4">
      <c r="A57" s="9"/>
      <c r="B57" s="6" t="str">
        <f t="shared" si="0"/>
        <v/>
      </c>
      <c r="C57" s="10" t="str">
        <f t="shared" si="1"/>
        <v/>
      </c>
      <c r="D57" s="6" t="str">
        <f t="shared" si="3"/>
        <v/>
      </c>
    </row>
    <row r="58" spans="1:4">
      <c r="A58" s="9"/>
      <c r="B58" s="6" t="str">
        <f t="shared" si="0"/>
        <v/>
      </c>
      <c r="C58" s="10" t="str">
        <f t="shared" si="1"/>
        <v/>
      </c>
      <c r="D58" s="6" t="str">
        <f t="shared" si="3"/>
        <v/>
      </c>
    </row>
    <row r="59" spans="1:4">
      <c r="A59" s="9"/>
      <c r="B59" s="6" t="str">
        <f t="shared" si="0"/>
        <v/>
      </c>
      <c r="C59" s="10" t="str">
        <f t="shared" si="1"/>
        <v/>
      </c>
      <c r="D59" s="6" t="str">
        <f t="shared" si="3"/>
        <v/>
      </c>
    </row>
    <row r="60" spans="1:4">
      <c r="A60" s="9"/>
      <c r="B60" s="6" t="str">
        <f t="shared" si="0"/>
        <v/>
      </c>
      <c r="C60" s="10" t="str">
        <f t="shared" si="1"/>
        <v/>
      </c>
      <c r="D60" s="6" t="str">
        <f t="shared" si="3"/>
        <v/>
      </c>
    </row>
    <row r="61" spans="1:4">
      <c r="A61" s="9"/>
      <c r="B61" s="6" t="str">
        <f t="shared" si="0"/>
        <v/>
      </c>
      <c r="C61" s="10" t="str">
        <f t="shared" si="1"/>
        <v/>
      </c>
      <c r="D61" s="6" t="str">
        <f t="shared" si="3"/>
        <v/>
      </c>
    </row>
    <row r="62" spans="1:4">
      <c r="A62" s="9"/>
      <c r="B62" s="6" t="str">
        <f t="shared" si="0"/>
        <v/>
      </c>
      <c r="C62" s="10" t="str">
        <f t="shared" si="1"/>
        <v/>
      </c>
      <c r="D62" s="6" t="str">
        <f t="shared" ref="D62:D125" si="4">A62&amp;C62</f>
        <v/>
      </c>
    </row>
    <row r="63" spans="1:4">
      <c r="A63" s="9"/>
      <c r="B63" s="6" t="str">
        <f t="shared" si="0"/>
        <v/>
      </c>
      <c r="C63" s="10" t="str">
        <f t="shared" si="1"/>
        <v/>
      </c>
      <c r="D63" s="6" t="str">
        <f t="shared" si="4"/>
        <v/>
      </c>
    </row>
    <row r="64" spans="1:4">
      <c r="A64" s="9"/>
      <c r="B64" s="6" t="str">
        <f t="shared" si="0"/>
        <v/>
      </c>
      <c r="C64" s="10" t="str">
        <f t="shared" si="1"/>
        <v/>
      </c>
      <c r="D64" s="6" t="str">
        <f t="shared" si="4"/>
        <v/>
      </c>
    </row>
    <row r="65" spans="1:4">
      <c r="A65" s="9"/>
      <c r="B65" s="6" t="str">
        <f t="shared" si="0"/>
        <v/>
      </c>
      <c r="C65" s="10" t="str">
        <f t="shared" si="1"/>
        <v/>
      </c>
      <c r="D65" s="6" t="str">
        <f t="shared" si="4"/>
        <v/>
      </c>
    </row>
    <row r="66" spans="1:4">
      <c r="A66" s="9"/>
      <c r="B66" s="6" t="str">
        <f t="shared" ref="B66:B129" si="5">IFERROR((((MID(A66,1,1)+MID(A66,3,1)+MID(A66,5,1)+MID(A66,7,1)+MID(A66,9,1)+MID(A66,11,1)+MID(A66,13,1)+MID(A66,15,1)+MID(A66,17,1))*3)+(MID(A66,2,1)+MID(A66,4,1)+MID(A66,6,1)+MID(A66,8,1)+MID(A66,10,1)+MID(A66,12,1)+MID(A66,14,1)+MID(A66,16,1))),"")</f>
        <v/>
      </c>
      <c r="C66" s="10" t="str">
        <f t="shared" si="1"/>
        <v/>
      </c>
      <c r="D66" s="6" t="str">
        <f t="shared" si="4"/>
        <v/>
      </c>
    </row>
    <row r="67" spans="1:4">
      <c r="A67" s="9"/>
      <c r="B67" s="6" t="str">
        <f t="shared" si="5"/>
        <v/>
      </c>
      <c r="C67" s="10" t="str">
        <f t="shared" ref="C67:C130" si="6">IFERROR(IF(10 - MOD(B67,10)=10,0,10 - MOD(B67,10)),"")</f>
        <v/>
      </c>
      <c r="D67" s="6" t="str">
        <f t="shared" si="4"/>
        <v/>
      </c>
    </row>
    <row r="68" spans="1:4">
      <c r="A68" s="9"/>
      <c r="B68" s="6" t="str">
        <f t="shared" si="5"/>
        <v/>
      </c>
      <c r="C68" s="10" t="str">
        <f t="shared" si="6"/>
        <v/>
      </c>
      <c r="D68" s="6" t="str">
        <f t="shared" si="4"/>
        <v/>
      </c>
    </row>
    <row r="69" spans="1:4">
      <c r="A69" s="9"/>
      <c r="B69" s="6" t="str">
        <f t="shared" si="5"/>
        <v/>
      </c>
      <c r="C69" s="10" t="str">
        <f t="shared" si="6"/>
        <v/>
      </c>
      <c r="D69" s="6" t="str">
        <f t="shared" si="4"/>
        <v/>
      </c>
    </row>
    <row r="70" spans="1:4">
      <c r="A70" s="9"/>
      <c r="B70" s="6" t="str">
        <f t="shared" si="5"/>
        <v/>
      </c>
      <c r="C70" s="10" t="str">
        <f t="shared" si="6"/>
        <v/>
      </c>
      <c r="D70" s="6" t="str">
        <f t="shared" si="4"/>
        <v/>
      </c>
    </row>
    <row r="71" spans="1:4">
      <c r="A71" s="9"/>
      <c r="B71" s="6" t="str">
        <f t="shared" si="5"/>
        <v/>
      </c>
      <c r="C71" s="10" t="str">
        <f t="shared" si="6"/>
        <v/>
      </c>
      <c r="D71" s="6" t="str">
        <f t="shared" si="4"/>
        <v/>
      </c>
    </row>
    <row r="72" spans="1:4">
      <c r="A72" s="9"/>
      <c r="B72" s="6" t="str">
        <f t="shared" si="5"/>
        <v/>
      </c>
      <c r="C72" s="10" t="str">
        <f t="shared" si="6"/>
        <v/>
      </c>
      <c r="D72" s="6" t="str">
        <f t="shared" si="4"/>
        <v/>
      </c>
    </row>
    <row r="73" spans="1:4">
      <c r="A73" s="9"/>
      <c r="B73" s="6" t="str">
        <f t="shared" si="5"/>
        <v/>
      </c>
      <c r="C73" s="10" t="str">
        <f t="shared" si="6"/>
        <v/>
      </c>
      <c r="D73" s="6" t="str">
        <f t="shared" si="4"/>
        <v/>
      </c>
    </row>
    <row r="74" spans="1:4">
      <c r="A74" s="9"/>
      <c r="B74" s="6" t="str">
        <f t="shared" si="5"/>
        <v/>
      </c>
      <c r="C74" s="10" t="str">
        <f t="shared" si="6"/>
        <v/>
      </c>
      <c r="D74" s="6" t="str">
        <f t="shared" si="4"/>
        <v/>
      </c>
    </row>
    <row r="75" spans="1:4">
      <c r="A75" s="9"/>
      <c r="B75" s="6" t="str">
        <f t="shared" si="5"/>
        <v/>
      </c>
      <c r="C75" s="10" t="str">
        <f t="shared" si="6"/>
        <v/>
      </c>
      <c r="D75" s="6" t="str">
        <f t="shared" si="4"/>
        <v/>
      </c>
    </row>
    <row r="76" spans="1:4">
      <c r="A76" s="9"/>
      <c r="B76" s="6" t="str">
        <f t="shared" si="5"/>
        <v/>
      </c>
      <c r="C76" s="10" t="str">
        <f t="shared" si="6"/>
        <v/>
      </c>
      <c r="D76" s="6" t="str">
        <f t="shared" si="4"/>
        <v/>
      </c>
    </row>
    <row r="77" spans="1:4">
      <c r="A77" s="9"/>
      <c r="B77" s="6" t="str">
        <f t="shared" si="5"/>
        <v/>
      </c>
      <c r="C77" s="10" t="str">
        <f t="shared" si="6"/>
        <v/>
      </c>
      <c r="D77" s="6" t="str">
        <f t="shared" si="4"/>
        <v/>
      </c>
    </row>
    <row r="78" spans="1:4">
      <c r="A78" s="9"/>
      <c r="B78" s="6" t="str">
        <f t="shared" si="5"/>
        <v/>
      </c>
      <c r="C78" s="10" t="str">
        <f t="shared" si="6"/>
        <v/>
      </c>
      <c r="D78" s="6" t="str">
        <f t="shared" si="4"/>
        <v/>
      </c>
    </row>
    <row r="79" spans="1:4">
      <c r="A79" s="9"/>
      <c r="B79" s="6" t="str">
        <f t="shared" si="5"/>
        <v/>
      </c>
      <c r="C79" s="10" t="str">
        <f t="shared" si="6"/>
        <v/>
      </c>
      <c r="D79" s="6" t="str">
        <f t="shared" si="4"/>
        <v/>
      </c>
    </row>
    <row r="80" spans="1:4">
      <c r="A80" s="9"/>
      <c r="B80" s="6" t="str">
        <f t="shared" si="5"/>
        <v/>
      </c>
      <c r="C80" s="10" t="str">
        <f t="shared" si="6"/>
        <v/>
      </c>
      <c r="D80" s="6" t="str">
        <f t="shared" si="4"/>
        <v/>
      </c>
    </row>
    <row r="81" spans="1:4">
      <c r="A81" s="9"/>
      <c r="B81" s="6" t="str">
        <f t="shared" si="5"/>
        <v/>
      </c>
      <c r="C81" s="10" t="str">
        <f t="shared" si="6"/>
        <v/>
      </c>
      <c r="D81" s="6" t="str">
        <f t="shared" si="4"/>
        <v/>
      </c>
    </row>
    <row r="82" spans="1:4">
      <c r="A82" s="9"/>
      <c r="B82" s="6" t="str">
        <f t="shared" si="5"/>
        <v/>
      </c>
      <c r="C82" s="10" t="str">
        <f t="shared" si="6"/>
        <v/>
      </c>
      <c r="D82" s="6" t="str">
        <f t="shared" si="4"/>
        <v/>
      </c>
    </row>
    <row r="83" spans="1:4">
      <c r="A83" s="9"/>
      <c r="B83" s="6" t="str">
        <f t="shared" si="5"/>
        <v/>
      </c>
      <c r="C83" s="10" t="str">
        <f t="shared" si="6"/>
        <v/>
      </c>
      <c r="D83" s="6" t="str">
        <f t="shared" si="4"/>
        <v/>
      </c>
    </row>
    <row r="84" spans="1:4">
      <c r="A84" s="9"/>
      <c r="B84" s="6" t="str">
        <f t="shared" si="5"/>
        <v/>
      </c>
      <c r="C84" s="10" t="str">
        <f t="shared" si="6"/>
        <v/>
      </c>
      <c r="D84" s="6" t="str">
        <f t="shared" si="4"/>
        <v/>
      </c>
    </row>
    <row r="85" spans="1:4">
      <c r="A85" s="9"/>
      <c r="B85" s="6" t="str">
        <f t="shared" si="5"/>
        <v/>
      </c>
      <c r="C85" s="10" t="str">
        <f t="shared" si="6"/>
        <v/>
      </c>
      <c r="D85" s="6" t="str">
        <f t="shared" si="4"/>
        <v/>
      </c>
    </row>
    <row r="86" spans="1:4">
      <c r="A86" s="9"/>
      <c r="B86" s="6" t="str">
        <f t="shared" si="5"/>
        <v/>
      </c>
      <c r="C86" s="10" t="str">
        <f t="shared" si="6"/>
        <v/>
      </c>
      <c r="D86" s="6" t="str">
        <f t="shared" si="4"/>
        <v/>
      </c>
    </row>
    <row r="87" spans="1:4">
      <c r="A87" s="9"/>
      <c r="B87" s="6" t="str">
        <f t="shared" si="5"/>
        <v/>
      </c>
      <c r="C87" s="10" t="str">
        <f t="shared" si="6"/>
        <v/>
      </c>
      <c r="D87" s="6" t="str">
        <f t="shared" si="4"/>
        <v/>
      </c>
    </row>
    <row r="88" spans="1:4">
      <c r="A88" s="9"/>
      <c r="B88" s="6" t="str">
        <f t="shared" si="5"/>
        <v/>
      </c>
      <c r="C88" s="10" t="str">
        <f t="shared" si="6"/>
        <v/>
      </c>
      <c r="D88" s="6" t="str">
        <f t="shared" si="4"/>
        <v/>
      </c>
    </row>
    <row r="89" spans="1:4">
      <c r="A89" s="9"/>
      <c r="B89" s="6" t="str">
        <f t="shared" si="5"/>
        <v/>
      </c>
      <c r="C89" s="10" t="str">
        <f t="shared" si="6"/>
        <v/>
      </c>
      <c r="D89" s="6" t="str">
        <f t="shared" si="4"/>
        <v/>
      </c>
    </row>
    <row r="90" spans="1:4">
      <c r="A90" s="9"/>
      <c r="B90" s="6" t="str">
        <f t="shared" si="5"/>
        <v/>
      </c>
      <c r="C90" s="10" t="str">
        <f t="shared" si="6"/>
        <v/>
      </c>
      <c r="D90" s="6" t="str">
        <f t="shared" si="4"/>
        <v/>
      </c>
    </row>
    <row r="91" spans="1:4">
      <c r="A91" s="9"/>
      <c r="B91" s="6" t="str">
        <f t="shared" si="5"/>
        <v/>
      </c>
      <c r="C91" s="10" t="str">
        <f t="shared" si="6"/>
        <v/>
      </c>
      <c r="D91" s="6" t="str">
        <f t="shared" si="4"/>
        <v/>
      </c>
    </row>
    <row r="92" spans="1:4">
      <c r="A92" s="9"/>
      <c r="B92" s="6" t="str">
        <f t="shared" si="5"/>
        <v/>
      </c>
      <c r="C92" s="10" t="str">
        <f t="shared" si="6"/>
        <v/>
      </c>
      <c r="D92" s="6" t="str">
        <f t="shared" si="4"/>
        <v/>
      </c>
    </row>
    <row r="93" spans="1:4">
      <c r="A93" s="9"/>
      <c r="B93" s="6" t="str">
        <f t="shared" si="5"/>
        <v/>
      </c>
      <c r="C93" s="10" t="str">
        <f t="shared" si="6"/>
        <v/>
      </c>
      <c r="D93" s="6" t="str">
        <f t="shared" si="4"/>
        <v/>
      </c>
    </row>
    <row r="94" spans="1:4">
      <c r="A94" s="9"/>
      <c r="B94" s="6" t="str">
        <f t="shared" si="5"/>
        <v/>
      </c>
      <c r="C94" s="10" t="str">
        <f t="shared" si="6"/>
        <v/>
      </c>
      <c r="D94" s="6" t="str">
        <f t="shared" si="4"/>
        <v/>
      </c>
    </row>
    <row r="95" spans="1:4">
      <c r="A95" s="9"/>
      <c r="B95" s="6" t="str">
        <f t="shared" si="5"/>
        <v/>
      </c>
      <c r="C95" s="10" t="str">
        <f t="shared" si="6"/>
        <v/>
      </c>
      <c r="D95" s="6" t="str">
        <f t="shared" si="4"/>
        <v/>
      </c>
    </row>
    <row r="96" spans="1:4">
      <c r="A96" s="9"/>
      <c r="B96" s="6" t="str">
        <f t="shared" si="5"/>
        <v/>
      </c>
      <c r="C96" s="10" t="str">
        <f t="shared" si="6"/>
        <v/>
      </c>
      <c r="D96" s="6" t="str">
        <f t="shared" si="4"/>
        <v/>
      </c>
    </row>
    <row r="97" spans="1:4">
      <c r="A97" s="9"/>
      <c r="B97" s="6" t="str">
        <f t="shared" si="5"/>
        <v/>
      </c>
      <c r="C97" s="10" t="str">
        <f t="shared" si="6"/>
        <v/>
      </c>
      <c r="D97" s="6" t="str">
        <f t="shared" si="4"/>
        <v/>
      </c>
    </row>
    <row r="98" spans="1:4">
      <c r="A98" s="9"/>
      <c r="B98" s="6" t="str">
        <f t="shared" si="5"/>
        <v/>
      </c>
      <c r="C98" s="10" t="str">
        <f t="shared" si="6"/>
        <v/>
      </c>
      <c r="D98" s="6" t="str">
        <f t="shared" si="4"/>
        <v/>
      </c>
    </row>
    <row r="99" spans="1:4">
      <c r="A99" s="9"/>
      <c r="B99" s="6" t="str">
        <f t="shared" si="5"/>
        <v/>
      </c>
      <c r="C99" s="10" t="str">
        <f t="shared" si="6"/>
        <v/>
      </c>
      <c r="D99" s="6" t="str">
        <f t="shared" si="4"/>
        <v/>
      </c>
    </row>
    <row r="100" spans="1:4">
      <c r="A100" s="9"/>
      <c r="B100" s="6" t="str">
        <f t="shared" si="5"/>
        <v/>
      </c>
      <c r="C100" s="10" t="str">
        <f t="shared" si="6"/>
        <v/>
      </c>
      <c r="D100" s="6" t="str">
        <f t="shared" si="4"/>
        <v/>
      </c>
    </row>
    <row r="101" spans="1:4">
      <c r="A101" s="9"/>
      <c r="B101" s="6" t="str">
        <f t="shared" si="5"/>
        <v/>
      </c>
      <c r="C101" s="10" t="str">
        <f t="shared" si="6"/>
        <v/>
      </c>
      <c r="D101" s="6" t="str">
        <f t="shared" si="4"/>
        <v/>
      </c>
    </row>
    <row r="102" spans="1:4">
      <c r="A102" s="9"/>
      <c r="B102" s="6" t="str">
        <f t="shared" si="5"/>
        <v/>
      </c>
      <c r="C102" s="10" t="str">
        <f t="shared" si="6"/>
        <v/>
      </c>
      <c r="D102" s="6" t="str">
        <f t="shared" si="4"/>
        <v/>
      </c>
    </row>
    <row r="103" spans="1:4">
      <c r="A103" s="9"/>
      <c r="B103" s="6" t="str">
        <f t="shared" si="5"/>
        <v/>
      </c>
      <c r="C103" s="10" t="str">
        <f t="shared" si="6"/>
        <v/>
      </c>
      <c r="D103" s="6" t="str">
        <f t="shared" si="4"/>
        <v/>
      </c>
    </row>
    <row r="104" spans="1:4">
      <c r="A104" s="9"/>
      <c r="B104" s="6" t="str">
        <f t="shared" si="5"/>
        <v/>
      </c>
      <c r="C104" s="10" t="str">
        <f t="shared" si="6"/>
        <v/>
      </c>
      <c r="D104" s="6" t="str">
        <f t="shared" si="4"/>
        <v/>
      </c>
    </row>
    <row r="105" spans="1:4">
      <c r="A105" s="9"/>
      <c r="B105" s="6" t="str">
        <f t="shared" si="5"/>
        <v/>
      </c>
      <c r="C105" s="10" t="str">
        <f t="shared" si="6"/>
        <v/>
      </c>
      <c r="D105" s="6" t="str">
        <f t="shared" si="4"/>
        <v/>
      </c>
    </row>
    <row r="106" spans="1:4">
      <c r="A106" s="9"/>
      <c r="B106" s="6" t="str">
        <f t="shared" si="5"/>
        <v/>
      </c>
      <c r="C106" s="10" t="str">
        <f t="shared" si="6"/>
        <v/>
      </c>
      <c r="D106" s="6" t="str">
        <f t="shared" si="4"/>
        <v/>
      </c>
    </row>
    <row r="107" spans="1:4">
      <c r="A107" s="9"/>
      <c r="B107" s="6" t="str">
        <f t="shared" si="5"/>
        <v/>
      </c>
      <c r="C107" s="10" t="str">
        <f t="shared" si="6"/>
        <v/>
      </c>
      <c r="D107" s="6" t="str">
        <f t="shared" si="4"/>
        <v/>
      </c>
    </row>
    <row r="108" spans="1:4">
      <c r="A108" s="9"/>
      <c r="B108" s="6" t="str">
        <f t="shared" si="5"/>
        <v/>
      </c>
      <c r="C108" s="10" t="str">
        <f t="shared" si="6"/>
        <v/>
      </c>
      <c r="D108" s="6" t="str">
        <f t="shared" si="4"/>
        <v/>
      </c>
    </row>
    <row r="109" spans="1:4">
      <c r="A109" s="9"/>
      <c r="B109" s="6" t="str">
        <f t="shared" si="5"/>
        <v/>
      </c>
      <c r="C109" s="10" t="str">
        <f t="shared" si="6"/>
        <v/>
      </c>
      <c r="D109" s="6" t="str">
        <f t="shared" si="4"/>
        <v/>
      </c>
    </row>
    <row r="110" spans="1:4">
      <c r="A110" s="9"/>
      <c r="B110" s="6" t="str">
        <f t="shared" si="5"/>
        <v/>
      </c>
      <c r="C110" s="10" t="str">
        <f t="shared" si="6"/>
        <v/>
      </c>
      <c r="D110" s="6" t="str">
        <f t="shared" si="4"/>
        <v/>
      </c>
    </row>
    <row r="111" spans="1:4">
      <c r="A111" s="9"/>
      <c r="B111" s="6" t="str">
        <f t="shared" si="5"/>
        <v/>
      </c>
      <c r="C111" s="10" t="str">
        <f t="shared" si="6"/>
        <v/>
      </c>
      <c r="D111" s="6" t="str">
        <f t="shared" si="4"/>
        <v/>
      </c>
    </row>
    <row r="112" spans="1:4">
      <c r="A112" s="9"/>
      <c r="B112" s="6" t="str">
        <f t="shared" si="5"/>
        <v/>
      </c>
      <c r="C112" s="10" t="str">
        <f t="shared" si="6"/>
        <v/>
      </c>
      <c r="D112" s="6" t="str">
        <f t="shared" si="4"/>
        <v/>
      </c>
    </row>
    <row r="113" spans="1:4">
      <c r="A113" s="9"/>
      <c r="B113" s="6" t="str">
        <f t="shared" si="5"/>
        <v/>
      </c>
      <c r="C113" s="10" t="str">
        <f t="shared" si="6"/>
        <v/>
      </c>
      <c r="D113" s="6" t="str">
        <f t="shared" si="4"/>
        <v/>
      </c>
    </row>
    <row r="114" spans="1:4">
      <c r="A114" s="9"/>
      <c r="B114" s="6" t="str">
        <f t="shared" si="5"/>
        <v/>
      </c>
      <c r="C114" s="10" t="str">
        <f t="shared" si="6"/>
        <v/>
      </c>
      <c r="D114" s="6" t="str">
        <f t="shared" si="4"/>
        <v/>
      </c>
    </row>
    <row r="115" spans="1:4">
      <c r="A115" s="9"/>
      <c r="B115" s="6" t="str">
        <f t="shared" si="5"/>
        <v/>
      </c>
      <c r="C115" s="10" t="str">
        <f t="shared" si="6"/>
        <v/>
      </c>
      <c r="D115" s="6" t="str">
        <f t="shared" si="4"/>
        <v/>
      </c>
    </row>
    <row r="116" spans="1:4">
      <c r="A116" s="9"/>
      <c r="B116" s="6" t="str">
        <f t="shared" si="5"/>
        <v/>
      </c>
      <c r="C116" s="10" t="str">
        <f t="shared" si="6"/>
        <v/>
      </c>
      <c r="D116" s="6" t="str">
        <f t="shared" si="4"/>
        <v/>
      </c>
    </row>
    <row r="117" spans="1:4">
      <c r="A117" s="9"/>
      <c r="B117" s="6" t="str">
        <f t="shared" si="5"/>
        <v/>
      </c>
      <c r="C117" s="10" t="str">
        <f t="shared" si="6"/>
        <v/>
      </c>
      <c r="D117" s="6" t="str">
        <f t="shared" si="4"/>
        <v/>
      </c>
    </row>
    <row r="118" spans="1:4">
      <c r="A118" s="9"/>
      <c r="B118" s="6" t="str">
        <f t="shared" si="5"/>
        <v/>
      </c>
      <c r="C118" s="10" t="str">
        <f t="shared" si="6"/>
        <v/>
      </c>
      <c r="D118" s="6" t="str">
        <f t="shared" si="4"/>
        <v/>
      </c>
    </row>
    <row r="119" spans="1:4">
      <c r="A119" s="9"/>
      <c r="B119" s="6" t="str">
        <f t="shared" si="5"/>
        <v/>
      </c>
      <c r="C119" s="10" t="str">
        <f t="shared" si="6"/>
        <v/>
      </c>
      <c r="D119" s="6" t="str">
        <f t="shared" si="4"/>
        <v/>
      </c>
    </row>
    <row r="120" spans="1:4">
      <c r="A120" s="9"/>
      <c r="B120" s="6" t="str">
        <f t="shared" si="5"/>
        <v/>
      </c>
      <c r="C120" s="10" t="str">
        <f t="shared" si="6"/>
        <v/>
      </c>
      <c r="D120" s="6" t="str">
        <f t="shared" si="4"/>
        <v/>
      </c>
    </row>
    <row r="121" spans="1:4">
      <c r="A121" s="9"/>
      <c r="B121" s="6" t="str">
        <f t="shared" si="5"/>
        <v/>
      </c>
      <c r="C121" s="10" t="str">
        <f t="shared" si="6"/>
        <v/>
      </c>
      <c r="D121" s="6" t="str">
        <f t="shared" si="4"/>
        <v/>
      </c>
    </row>
    <row r="122" spans="1:4">
      <c r="A122" s="9"/>
      <c r="B122" s="6" t="str">
        <f t="shared" si="5"/>
        <v/>
      </c>
      <c r="C122" s="10" t="str">
        <f t="shared" si="6"/>
        <v/>
      </c>
      <c r="D122" s="6" t="str">
        <f t="shared" si="4"/>
        <v/>
      </c>
    </row>
    <row r="123" spans="1:4">
      <c r="A123" s="9"/>
      <c r="B123" s="6" t="str">
        <f t="shared" si="5"/>
        <v/>
      </c>
      <c r="C123" s="10" t="str">
        <f t="shared" si="6"/>
        <v/>
      </c>
      <c r="D123" s="6" t="str">
        <f t="shared" si="4"/>
        <v/>
      </c>
    </row>
    <row r="124" spans="1:4">
      <c r="A124" s="9"/>
      <c r="B124" s="6" t="str">
        <f t="shared" si="5"/>
        <v/>
      </c>
      <c r="C124" s="10" t="str">
        <f t="shared" si="6"/>
        <v/>
      </c>
      <c r="D124" s="6" t="str">
        <f t="shared" si="4"/>
        <v/>
      </c>
    </row>
    <row r="125" spans="1:4">
      <c r="A125" s="9"/>
      <c r="B125" s="6" t="str">
        <f t="shared" si="5"/>
        <v/>
      </c>
      <c r="C125" s="10" t="str">
        <f t="shared" si="6"/>
        <v/>
      </c>
      <c r="D125" s="6" t="str">
        <f t="shared" si="4"/>
        <v/>
      </c>
    </row>
    <row r="126" spans="1:4">
      <c r="A126" s="9"/>
      <c r="B126" s="6" t="str">
        <f t="shared" si="5"/>
        <v/>
      </c>
      <c r="C126" s="10" t="str">
        <f t="shared" si="6"/>
        <v/>
      </c>
      <c r="D126" s="6" t="str">
        <f t="shared" ref="D126:D189" si="7">A126&amp;C126</f>
        <v/>
      </c>
    </row>
    <row r="127" spans="1:4">
      <c r="A127" s="9"/>
      <c r="B127" s="6" t="str">
        <f t="shared" si="5"/>
        <v/>
      </c>
      <c r="C127" s="10" t="str">
        <f t="shared" si="6"/>
        <v/>
      </c>
      <c r="D127" s="6" t="str">
        <f t="shared" si="7"/>
        <v/>
      </c>
    </row>
    <row r="128" spans="1:4">
      <c r="A128" s="9"/>
      <c r="B128" s="6" t="str">
        <f t="shared" si="5"/>
        <v/>
      </c>
      <c r="C128" s="10" t="str">
        <f t="shared" si="6"/>
        <v/>
      </c>
      <c r="D128" s="6" t="str">
        <f t="shared" si="7"/>
        <v/>
      </c>
    </row>
    <row r="129" spans="1:4">
      <c r="A129" s="9"/>
      <c r="B129" s="6" t="str">
        <f t="shared" si="5"/>
        <v/>
      </c>
      <c r="C129" s="10" t="str">
        <f t="shared" si="6"/>
        <v/>
      </c>
      <c r="D129" s="6" t="str">
        <f t="shared" si="7"/>
        <v/>
      </c>
    </row>
    <row r="130" spans="1:4">
      <c r="A130" s="9"/>
      <c r="B130" s="6" t="str">
        <f t="shared" ref="B130:B193" si="8">IFERROR((((MID(A130,1,1)+MID(A130,3,1)+MID(A130,5,1)+MID(A130,7,1)+MID(A130,9,1)+MID(A130,11,1)+MID(A130,13,1)+MID(A130,15,1)+MID(A130,17,1))*3)+(MID(A130,2,1)+MID(A130,4,1)+MID(A130,6,1)+MID(A130,8,1)+MID(A130,10,1)+MID(A130,12,1)+MID(A130,14,1)+MID(A130,16,1))),"")</f>
        <v/>
      </c>
      <c r="C130" s="10" t="str">
        <f t="shared" si="6"/>
        <v/>
      </c>
      <c r="D130" s="6" t="str">
        <f t="shared" si="7"/>
        <v/>
      </c>
    </row>
    <row r="131" spans="1:4">
      <c r="A131" s="9"/>
      <c r="B131" s="6" t="str">
        <f t="shared" si="8"/>
        <v/>
      </c>
      <c r="C131" s="10" t="str">
        <f t="shared" ref="C131:C194" si="9">IFERROR(IF(10 - MOD(B131,10)=10,0,10 - MOD(B131,10)),"")</f>
        <v/>
      </c>
      <c r="D131" s="6" t="str">
        <f t="shared" si="7"/>
        <v/>
      </c>
    </row>
    <row r="132" spans="1:4">
      <c r="A132" s="9"/>
      <c r="B132" s="6" t="str">
        <f t="shared" si="8"/>
        <v/>
      </c>
      <c r="C132" s="10" t="str">
        <f t="shared" si="9"/>
        <v/>
      </c>
      <c r="D132" s="6" t="str">
        <f t="shared" si="7"/>
        <v/>
      </c>
    </row>
    <row r="133" spans="1:4">
      <c r="A133" s="9"/>
      <c r="B133" s="6" t="str">
        <f t="shared" si="8"/>
        <v/>
      </c>
      <c r="C133" s="10" t="str">
        <f t="shared" si="9"/>
        <v/>
      </c>
      <c r="D133" s="6" t="str">
        <f t="shared" si="7"/>
        <v/>
      </c>
    </row>
    <row r="134" spans="1:4">
      <c r="A134" s="9"/>
      <c r="B134" s="6" t="str">
        <f t="shared" si="8"/>
        <v/>
      </c>
      <c r="C134" s="10" t="str">
        <f t="shared" si="9"/>
        <v/>
      </c>
      <c r="D134" s="6" t="str">
        <f t="shared" si="7"/>
        <v/>
      </c>
    </row>
    <row r="135" spans="1:4">
      <c r="A135" s="9"/>
      <c r="B135" s="6" t="str">
        <f t="shared" si="8"/>
        <v/>
      </c>
      <c r="C135" s="10" t="str">
        <f t="shared" si="9"/>
        <v/>
      </c>
      <c r="D135" s="6" t="str">
        <f t="shared" si="7"/>
        <v/>
      </c>
    </row>
    <row r="136" spans="1:4">
      <c r="A136" s="9"/>
      <c r="B136" s="6" t="str">
        <f t="shared" si="8"/>
        <v/>
      </c>
      <c r="C136" s="10" t="str">
        <f t="shared" si="9"/>
        <v/>
      </c>
      <c r="D136" s="6" t="str">
        <f t="shared" si="7"/>
        <v/>
      </c>
    </row>
    <row r="137" spans="1:4">
      <c r="A137" s="9"/>
      <c r="B137" s="6" t="str">
        <f t="shared" si="8"/>
        <v/>
      </c>
      <c r="C137" s="10" t="str">
        <f t="shared" si="9"/>
        <v/>
      </c>
      <c r="D137" s="6" t="str">
        <f t="shared" si="7"/>
        <v/>
      </c>
    </row>
    <row r="138" spans="1:4">
      <c r="A138" s="9"/>
      <c r="B138" s="6" t="str">
        <f t="shared" si="8"/>
        <v/>
      </c>
      <c r="C138" s="10" t="str">
        <f t="shared" si="9"/>
        <v/>
      </c>
      <c r="D138" s="6" t="str">
        <f t="shared" si="7"/>
        <v/>
      </c>
    </row>
    <row r="139" spans="1:4">
      <c r="A139" s="9"/>
      <c r="B139" s="6" t="str">
        <f t="shared" si="8"/>
        <v/>
      </c>
      <c r="C139" s="10" t="str">
        <f t="shared" si="9"/>
        <v/>
      </c>
      <c r="D139" s="6" t="str">
        <f t="shared" si="7"/>
        <v/>
      </c>
    </row>
    <row r="140" spans="1:4">
      <c r="A140" s="9"/>
      <c r="B140" s="6" t="str">
        <f t="shared" si="8"/>
        <v/>
      </c>
      <c r="C140" s="10" t="str">
        <f t="shared" si="9"/>
        <v/>
      </c>
      <c r="D140" s="6" t="str">
        <f t="shared" si="7"/>
        <v/>
      </c>
    </row>
    <row r="141" spans="1:4">
      <c r="A141" s="9"/>
      <c r="B141" s="6" t="str">
        <f t="shared" si="8"/>
        <v/>
      </c>
      <c r="C141" s="10" t="str">
        <f t="shared" si="9"/>
        <v/>
      </c>
      <c r="D141" s="6" t="str">
        <f t="shared" si="7"/>
        <v/>
      </c>
    </row>
    <row r="142" spans="1:4">
      <c r="A142" s="9"/>
      <c r="B142" s="6" t="str">
        <f t="shared" si="8"/>
        <v/>
      </c>
      <c r="C142" s="10" t="str">
        <f t="shared" si="9"/>
        <v/>
      </c>
      <c r="D142" s="6" t="str">
        <f t="shared" si="7"/>
        <v/>
      </c>
    </row>
    <row r="143" spans="1:4">
      <c r="A143" s="9"/>
      <c r="B143" s="6" t="str">
        <f t="shared" si="8"/>
        <v/>
      </c>
      <c r="C143" s="10" t="str">
        <f t="shared" si="9"/>
        <v/>
      </c>
      <c r="D143" s="6" t="str">
        <f t="shared" si="7"/>
        <v/>
      </c>
    </row>
    <row r="144" spans="1:4">
      <c r="A144" s="9"/>
      <c r="B144" s="6" t="str">
        <f t="shared" si="8"/>
        <v/>
      </c>
      <c r="C144" s="10" t="str">
        <f t="shared" si="9"/>
        <v/>
      </c>
      <c r="D144" s="6" t="str">
        <f t="shared" si="7"/>
        <v/>
      </c>
    </row>
    <row r="145" spans="1:4">
      <c r="A145" s="9"/>
      <c r="B145" s="6" t="str">
        <f t="shared" si="8"/>
        <v/>
      </c>
      <c r="C145" s="10" t="str">
        <f t="shared" si="9"/>
        <v/>
      </c>
      <c r="D145" s="6" t="str">
        <f t="shared" si="7"/>
        <v/>
      </c>
    </row>
    <row r="146" spans="1:4">
      <c r="A146" s="9"/>
      <c r="B146" s="6" t="str">
        <f t="shared" si="8"/>
        <v/>
      </c>
      <c r="C146" s="10" t="str">
        <f t="shared" si="9"/>
        <v/>
      </c>
      <c r="D146" s="6" t="str">
        <f t="shared" si="7"/>
        <v/>
      </c>
    </row>
    <row r="147" spans="1:4">
      <c r="A147" s="9"/>
      <c r="B147" s="6" t="str">
        <f t="shared" si="8"/>
        <v/>
      </c>
      <c r="C147" s="10" t="str">
        <f t="shared" si="9"/>
        <v/>
      </c>
      <c r="D147" s="6" t="str">
        <f t="shared" si="7"/>
        <v/>
      </c>
    </row>
    <row r="148" spans="1:4">
      <c r="A148" s="9"/>
      <c r="B148" s="6" t="str">
        <f t="shared" si="8"/>
        <v/>
      </c>
      <c r="C148" s="10" t="str">
        <f t="shared" si="9"/>
        <v/>
      </c>
      <c r="D148" s="6" t="str">
        <f t="shared" si="7"/>
        <v/>
      </c>
    </row>
    <row r="149" spans="1:4">
      <c r="A149" s="9"/>
      <c r="B149" s="6" t="str">
        <f t="shared" si="8"/>
        <v/>
      </c>
      <c r="C149" s="10" t="str">
        <f t="shared" si="9"/>
        <v/>
      </c>
      <c r="D149" s="6" t="str">
        <f t="shared" si="7"/>
        <v/>
      </c>
    </row>
    <row r="150" spans="1:4">
      <c r="A150" s="9"/>
      <c r="B150" s="6" t="str">
        <f t="shared" si="8"/>
        <v/>
      </c>
      <c r="C150" s="10" t="str">
        <f t="shared" si="9"/>
        <v/>
      </c>
      <c r="D150" s="6" t="str">
        <f t="shared" si="7"/>
        <v/>
      </c>
    </row>
    <row r="151" spans="1:4">
      <c r="A151" s="9"/>
      <c r="B151" s="6" t="str">
        <f t="shared" si="8"/>
        <v/>
      </c>
      <c r="C151" s="10" t="str">
        <f t="shared" si="9"/>
        <v/>
      </c>
      <c r="D151" s="6" t="str">
        <f t="shared" si="7"/>
        <v/>
      </c>
    </row>
    <row r="152" spans="1:4">
      <c r="A152" s="9"/>
      <c r="B152" s="6" t="str">
        <f t="shared" si="8"/>
        <v/>
      </c>
      <c r="C152" s="10" t="str">
        <f t="shared" si="9"/>
        <v/>
      </c>
      <c r="D152" s="6" t="str">
        <f t="shared" si="7"/>
        <v/>
      </c>
    </row>
    <row r="153" spans="1:4">
      <c r="A153" s="9"/>
      <c r="B153" s="6" t="str">
        <f t="shared" si="8"/>
        <v/>
      </c>
      <c r="C153" s="10" t="str">
        <f t="shared" si="9"/>
        <v/>
      </c>
      <c r="D153" s="6" t="str">
        <f t="shared" si="7"/>
        <v/>
      </c>
    </row>
    <row r="154" spans="1:4">
      <c r="A154" s="9"/>
      <c r="B154" s="6" t="str">
        <f t="shared" si="8"/>
        <v/>
      </c>
      <c r="C154" s="10" t="str">
        <f t="shared" si="9"/>
        <v/>
      </c>
      <c r="D154" s="6" t="str">
        <f t="shared" si="7"/>
        <v/>
      </c>
    </row>
    <row r="155" spans="1:4">
      <c r="A155" s="9"/>
      <c r="B155" s="6" t="str">
        <f t="shared" si="8"/>
        <v/>
      </c>
      <c r="C155" s="10" t="str">
        <f t="shared" si="9"/>
        <v/>
      </c>
      <c r="D155" s="6" t="str">
        <f t="shared" si="7"/>
        <v/>
      </c>
    </row>
    <row r="156" spans="1:4">
      <c r="A156" s="9"/>
      <c r="B156" s="6" t="str">
        <f t="shared" si="8"/>
        <v/>
      </c>
      <c r="C156" s="10" t="str">
        <f t="shared" si="9"/>
        <v/>
      </c>
      <c r="D156" s="6" t="str">
        <f t="shared" si="7"/>
        <v/>
      </c>
    </row>
    <row r="157" spans="1:4">
      <c r="A157" s="9"/>
      <c r="B157" s="6" t="str">
        <f t="shared" si="8"/>
        <v/>
      </c>
      <c r="C157" s="10" t="str">
        <f t="shared" si="9"/>
        <v/>
      </c>
      <c r="D157" s="6" t="str">
        <f t="shared" si="7"/>
        <v/>
      </c>
    </row>
    <row r="158" spans="1:4">
      <c r="A158" s="9"/>
      <c r="B158" s="6" t="str">
        <f t="shared" si="8"/>
        <v/>
      </c>
      <c r="C158" s="10" t="str">
        <f t="shared" si="9"/>
        <v/>
      </c>
      <c r="D158" s="6" t="str">
        <f t="shared" si="7"/>
        <v/>
      </c>
    </row>
    <row r="159" spans="1:4">
      <c r="A159" s="9"/>
      <c r="B159" s="6" t="str">
        <f t="shared" si="8"/>
        <v/>
      </c>
      <c r="C159" s="10" t="str">
        <f t="shared" si="9"/>
        <v/>
      </c>
      <c r="D159" s="6" t="str">
        <f t="shared" si="7"/>
        <v/>
      </c>
    </row>
    <row r="160" spans="1:4">
      <c r="A160" s="9"/>
      <c r="B160" s="6" t="str">
        <f t="shared" si="8"/>
        <v/>
      </c>
      <c r="C160" s="10" t="str">
        <f t="shared" si="9"/>
        <v/>
      </c>
      <c r="D160" s="6" t="str">
        <f t="shared" si="7"/>
        <v/>
      </c>
    </row>
    <row r="161" spans="1:4">
      <c r="A161" s="9"/>
      <c r="B161" s="6" t="str">
        <f t="shared" si="8"/>
        <v/>
      </c>
      <c r="C161" s="10" t="str">
        <f t="shared" si="9"/>
        <v/>
      </c>
      <c r="D161" s="6" t="str">
        <f t="shared" si="7"/>
        <v/>
      </c>
    </row>
    <row r="162" spans="1:4">
      <c r="A162" s="9"/>
      <c r="B162" s="6" t="str">
        <f t="shared" si="8"/>
        <v/>
      </c>
      <c r="C162" s="10" t="str">
        <f t="shared" si="9"/>
        <v/>
      </c>
      <c r="D162" s="6" t="str">
        <f t="shared" si="7"/>
        <v/>
      </c>
    </row>
    <row r="163" spans="1:4">
      <c r="A163" s="9"/>
      <c r="B163" s="6" t="str">
        <f t="shared" si="8"/>
        <v/>
      </c>
      <c r="C163" s="10" t="str">
        <f t="shared" si="9"/>
        <v/>
      </c>
      <c r="D163" s="6" t="str">
        <f t="shared" si="7"/>
        <v/>
      </c>
    </row>
    <row r="164" spans="1:4">
      <c r="A164" s="9"/>
      <c r="B164" s="6" t="str">
        <f t="shared" si="8"/>
        <v/>
      </c>
      <c r="C164" s="10" t="str">
        <f t="shared" si="9"/>
        <v/>
      </c>
      <c r="D164" s="6" t="str">
        <f t="shared" si="7"/>
        <v/>
      </c>
    </row>
    <row r="165" spans="1:4">
      <c r="A165" s="9"/>
      <c r="B165" s="6" t="str">
        <f t="shared" si="8"/>
        <v/>
      </c>
      <c r="C165" s="10" t="str">
        <f t="shared" si="9"/>
        <v/>
      </c>
      <c r="D165" s="6" t="str">
        <f t="shared" si="7"/>
        <v/>
      </c>
    </row>
    <row r="166" spans="1:4">
      <c r="A166" s="9"/>
      <c r="B166" s="6" t="str">
        <f t="shared" si="8"/>
        <v/>
      </c>
      <c r="C166" s="10" t="str">
        <f t="shared" si="9"/>
        <v/>
      </c>
      <c r="D166" s="6" t="str">
        <f t="shared" si="7"/>
        <v/>
      </c>
    </row>
    <row r="167" spans="1:4">
      <c r="A167" s="9"/>
      <c r="B167" s="6" t="str">
        <f t="shared" si="8"/>
        <v/>
      </c>
      <c r="C167" s="10" t="str">
        <f t="shared" si="9"/>
        <v/>
      </c>
      <c r="D167" s="6" t="str">
        <f t="shared" si="7"/>
        <v/>
      </c>
    </row>
    <row r="168" spans="1:4">
      <c r="A168" s="9"/>
      <c r="B168" s="6" t="str">
        <f t="shared" si="8"/>
        <v/>
      </c>
      <c r="C168" s="10" t="str">
        <f t="shared" si="9"/>
        <v/>
      </c>
      <c r="D168" s="6" t="str">
        <f t="shared" si="7"/>
        <v/>
      </c>
    </row>
    <row r="169" spans="1:4">
      <c r="A169" s="9"/>
      <c r="B169" s="6" t="str">
        <f t="shared" si="8"/>
        <v/>
      </c>
      <c r="C169" s="10" t="str">
        <f t="shared" si="9"/>
        <v/>
      </c>
      <c r="D169" s="6" t="str">
        <f t="shared" si="7"/>
        <v/>
      </c>
    </row>
    <row r="170" spans="1:4">
      <c r="A170" s="9"/>
      <c r="B170" s="6" t="str">
        <f t="shared" si="8"/>
        <v/>
      </c>
      <c r="C170" s="10" t="str">
        <f t="shared" si="9"/>
        <v/>
      </c>
      <c r="D170" s="6" t="str">
        <f t="shared" si="7"/>
        <v/>
      </c>
    </row>
    <row r="171" spans="1:4">
      <c r="A171" s="9"/>
      <c r="B171" s="6" t="str">
        <f t="shared" si="8"/>
        <v/>
      </c>
      <c r="C171" s="10" t="str">
        <f t="shared" si="9"/>
        <v/>
      </c>
      <c r="D171" s="6" t="str">
        <f t="shared" si="7"/>
        <v/>
      </c>
    </row>
    <row r="172" spans="1:4">
      <c r="A172" s="9"/>
      <c r="B172" s="6" t="str">
        <f t="shared" si="8"/>
        <v/>
      </c>
      <c r="C172" s="10" t="str">
        <f t="shared" si="9"/>
        <v/>
      </c>
      <c r="D172" s="6" t="str">
        <f t="shared" si="7"/>
        <v/>
      </c>
    </row>
    <row r="173" spans="1:4">
      <c r="A173" s="9"/>
      <c r="B173" s="6" t="str">
        <f t="shared" si="8"/>
        <v/>
      </c>
      <c r="C173" s="10" t="str">
        <f t="shared" si="9"/>
        <v/>
      </c>
      <c r="D173" s="6" t="str">
        <f t="shared" si="7"/>
        <v/>
      </c>
    </row>
    <row r="174" spans="1:4">
      <c r="A174" s="9"/>
      <c r="B174" s="6" t="str">
        <f t="shared" si="8"/>
        <v/>
      </c>
      <c r="C174" s="10" t="str">
        <f t="shared" si="9"/>
        <v/>
      </c>
      <c r="D174" s="6" t="str">
        <f t="shared" si="7"/>
        <v/>
      </c>
    </row>
    <row r="175" spans="1:4">
      <c r="A175" s="9"/>
      <c r="B175" s="6" t="str">
        <f t="shared" si="8"/>
        <v/>
      </c>
      <c r="C175" s="10" t="str">
        <f t="shared" si="9"/>
        <v/>
      </c>
      <c r="D175" s="6" t="str">
        <f t="shared" si="7"/>
        <v/>
      </c>
    </row>
    <row r="176" spans="1:4">
      <c r="A176" s="9"/>
      <c r="B176" s="6" t="str">
        <f t="shared" si="8"/>
        <v/>
      </c>
      <c r="C176" s="10" t="str">
        <f t="shared" si="9"/>
        <v/>
      </c>
      <c r="D176" s="6" t="str">
        <f t="shared" si="7"/>
        <v/>
      </c>
    </row>
    <row r="177" spans="1:4">
      <c r="A177" s="9"/>
      <c r="B177" s="6" t="str">
        <f t="shared" si="8"/>
        <v/>
      </c>
      <c r="C177" s="10" t="str">
        <f t="shared" si="9"/>
        <v/>
      </c>
      <c r="D177" s="6" t="str">
        <f t="shared" si="7"/>
        <v/>
      </c>
    </row>
    <row r="178" spans="1:4">
      <c r="A178" s="9"/>
      <c r="B178" s="6" t="str">
        <f t="shared" si="8"/>
        <v/>
      </c>
      <c r="C178" s="10" t="str">
        <f t="shared" si="9"/>
        <v/>
      </c>
      <c r="D178" s="6" t="str">
        <f t="shared" si="7"/>
        <v/>
      </c>
    </row>
    <row r="179" spans="1:4">
      <c r="A179" s="9"/>
      <c r="B179" s="6" t="str">
        <f t="shared" si="8"/>
        <v/>
      </c>
      <c r="C179" s="10" t="str">
        <f t="shared" si="9"/>
        <v/>
      </c>
      <c r="D179" s="6" t="str">
        <f t="shared" si="7"/>
        <v/>
      </c>
    </row>
    <row r="180" spans="1:4">
      <c r="A180" s="9"/>
      <c r="B180" s="6" t="str">
        <f t="shared" si="8"/>
        <v/>
      </c>
      <c r="C180" s="10" t="str">
        <f t="shared" si="9"/>
        <v/>
      </c>
      <c r="D180" s="6" t="str">
        <f t="shared" si="7"/>
        <v/>
      </c>
    </row>
    <row r="181" spans="1:4">
      <c r="A181" s="9"/>
      <c r="B181" s="6" t="str">
        <f t="shared" si="8"/>
        <v/>
      </c>
      <c r="C181" s="10" t="str">
        <f t="shared" si="9"/>
        <v/>
      </c>
      <c r="D181" s="6" t="str">
        <f t="shared" si="7"/>
        <v/>
      </c>
    </row>
    <row r="182" spans="1:4">
      <c r="A182" s="9"/>
      <c r="B182" s="6" t="str">
        <f t="shared" si="8"/>
        <v/>
      </c>
      <c r="C182" s="10" t="str">
        <f t="shared" si="9"/>
        <v/>
      </c>
      <c r="D182" s="6" t="str">
        <f t="shared" si="7"/>
        <v/>
      </c>
    </row>
    <row r="183" spans="1:4">
      <c r="A183" s="9"/>
      <c r="B183" s="6" t="str">
        <f t="shared" si="8"/>
        <v/>
      </c>
      <c r="C183" s="10" t="str">
        <f t="shared" si="9"/>
        <v/>
      </c>
      <c r="D183" s="6" t="str">
        <f t="shared" si="7"/>
        <v/>
      </c>
    </row>
    <row r="184" spans="1:4">
      <c r="A184" s="9"/>
      <c r="B184" s="6" t="str">
        <f t="shared" si="8"/>
        <v/>
      </c>
      <c r="C184" s="10" t="str">
        <f t="shared" si="9"/>
        <v/>
      </c>
      <c r="D184" s="6" t="str">
        <f t="shared" si="7"/>
        <v/>
      </c>
    </row>
    <row r="185" spans="1:4">
      <c r="A185" s="9"/>
      <c r="B185" s="6" t="str">
        <f t="shared" si="8"/>
        <v/>
      </c>
      <c r="C185" s="10" t="str">
        <f t="shared" si="9"/>
        <v/>
      </c>
      <c r="D185" s="6" t="str">
        <f t="shared" si="7"/>
        <v/>
      </c>
    </row>
    <row r="186" spans="1:4">
      <c r="A186" s="9"/>
      <c r="B186" s="6" t="str">
        <f t="shared" si="8"/>
        <v/>
      </c>
      <c r="C186" s="10" t="str">
        <f t="shared" si="9"/>
        <v/>
      </c>
      <c r="D186" s="6" t="str">
        <f t="shared" si="7"/>
        <v/>
      </c>
    </row>
    <row r="187" spans="1:4">
      <c r="A187" s="9"/>
      <c r="B187" s="6" t="str">
        <f t="shared" si="8"/>
        <v/>
      </c>
      <c r="C187" s="10" t="str">
        <f t="shared" si="9"/>
        <v/>
      </c>
      <c r="D187" s="6" t="str">
        <f t="shared" si="7"/>
        <v/>
      </c>
    </row>
    <row r="188" spans="1:4">
      <c r="A188" s="9"/>
      <c r="B188" s="6" t="str">
        <f t="shared" si="8"/>
        <v/>
      </c>
      <c r="C188" s="10" t="str">
        <f t="shared" si="9"/>
        <v/>
      </c>
      <c r="D188" s="6" t="str">
        <f t="shared" si="7"/>
        <v/>
      </c>
    </row>
    <row r="189" spans="1:4">
      <c r="A189" s="9"/>
      <c r="B189" s="6" t="str">
        <f t="shared" si="8"/>
        <v/>
      </c>
      <c r="C189" s="10" t="str">
        <f t="shared" si="9"/>
        <v/>
      </c>
      <c r="D189" s="6" t="str">
        <f t="shared" si="7"/>
        <v/>
      </c>
    </row>
    <row r="190" spans="1:4">
      <c r="A190" s="9"/>
      <c r="B190" s="6" t="str">
        <f t="shared" si="8"/>
        <v/>
      </c>
      <c r="C190" s="10" t="str">
        <f t="shared" si="9"/>
        <v/>
      </c>
      <c r="D190" s="6" t="str">
        <f t="shared" ref="D190:D253" si="10">A190&amp;C190</f>
        <v/>
      </c>
    </row>
    <row r="191" spans="1:4">
      <c r="A191" s="9"/>
      <c r="B191" s="6" t="str">
        <f t="shared" si="8"/>
        <v/>
      </c>
      <c r="C191" s="10" t="str">
        <f t="shared" si="9"/>
        <v/>
      </c>
      <c r="D191" s="6" t="str">
        <f t="shared" si="10"/>
        <v/>
      </c>
    </row>
    <row r="192" spans="1:4">
      <c r="A192" s="9"/>
      <c r="B192" s="6" t="str">
        <f t="shared" si="8"/>
        <v/>
      </c>
      <c r="C192" s="10" t="str">
        <f t="shared" si="9"/>
        <v/>
      </c>
      <c r="D192" s="6" t="str">
        <f t="shared" si="10"/>
        <v/>
      </c>
    </row>
    <row r="193" spans="1:4">
      <c r="A193" s="9"/>
      <c r="B193" s="6" t="str">
        <f t="shared" si="8"/>
        <v/>
      </c>
      <c r="C193" s="10" t="str">
        <f t="shared" si="9"/>
        <v/>
      </c>
      <c r="D193" s="6" t="str">
        <f t="shared" si="10"/>
        <v/>
      </c>
    </row>
    <row r="194" spans="1:4">
      <c r="A194" s="9"/>
      <c r="B194" s="6" t="str">
        <f t="shared" ref="B194:B257" si="11">IFERROR((((MID(A194,1,1)+MID(A194,3,1)+MID(A194,5,1)+MID(A194,7,1)+MID(A194,9,1)+MID(A194,11,1)+MID(A194,13,1)+MID(A194,15,1)+MID(A194,17,1))*3)+(MID(A194,2,1)+MID(A194,4,1)+MID(A194,6,1)+MID(A194,8,1)+MID(A194,10,1)+MID(A194,12,1)+MID(A194,14,1)+MID(A194,16,1))),"")</f>
        <v/>
      </c>
      <c r="C194" s="10" t="str">
        <f t="shared" si="9"/>
        <v/>
      </c>
      <c r="D194" s="6" t="str">
        <f t="shared" si="10"/>
        <v/>
      </c>
    </row>
    <row r="195" spans="1:4">
      <c r="A195" s="9"/>
      <c r="B195" s="6" t="str">
        <f t="shared" si="11"/>
        <v/>
      </c>
      <c r="C195" s="10" t="str">
        <f t="shared" ref="C195:C258" si="12">IFERROR(IF(10 - MOD(B195,10)=10,0,10 - MOD(B195,10)),"")</f>
        <v/>
      </c>
      <c r="D195" s="6" t="str">
        <f t="shared" si="10"/>
        <v/>
      </c>
    </row>
    <row r="196" spans="1:4">
      <c r="A196" s="9"/>
      <c r="B196" s="6" t="str">
        <f t="shared" si="11"/>
        <v/>
      </c>
      <c r="C196" s="10" t="str">
        <f t="shared" si="12"/>
        <v/>
      </c>
      <c r="D196" s="6" t="str">
        <f t="shared" si="10"/>
        <v/>
      </c>
    </row>
    <row r="197" spans="1:4">
      <c r="A197" s="9"/>
      <c r="B197" s="6" t="str">
        <f t="shared" si="11"/>
        <v/>
      </c>
      <c r="C197" s="10" t="str">
        <f t="shared" si="12"/>
        <v/>
      </c>
      <c r="D197" s="6" t="str">
        <f t="shared" si="10"/>
        <v/>
      </c>
    </row>
    <row r="198" spans="1:4">
      <c r="A198" s="9"/>
      <c r="B198" s="6" t="str">
        <f t="shared" si="11"/>
        <v/>
      </c>
      <c r="C198" s="10" t="str">
        <f t="shared" si="12"/>
        <v/>
      </c>
      <c r="D198" s="6" t="str">
        <f t="shared" si="10"/>
        <v/>
      </c>
    </row>
    <row r="199" spans="1:4">
      <c r="A199" s="9"/>
      <c r="B199" s="6" t="str">
        <f t="shared" si="11"/>
        <v/>
      </c>
      <c r="C199" s="10" t="str">
        <f t="shared" si="12"/>
        <v/>
      </c>
      <c r="D199" s="6" t="str">
        <f t="shared" si="10"/>
        <v/>
      </c>
    </row>
    <row r="200" spans="1:4">
      <c r="A200" s="9"/>
      <c r="B200" s="6" t="str">
        <f t="shared" si="11"/>
        <v/>
      </c>
      <c r="C200" s="10" t="str">
        <f t="shared" si="12"/>
        <v/>
      </c>
      <c r="D200" s="6" t="str">
        <f t="shared" si="10"/>
        <v/>
      </c>
    </row>
    <row r="201" spans="1:4">
      <c r="A201" s="9"/>
      <c r="B201" s="6" t="str">
        <f t="shared" si="11"/>
        <v/>
      </c>
      <c r="C201" s="10" t="str">
        <f t="shared" si="12"/>
        <v/>
      </c>
      <c r="D201" s="6" t="str">
        <f t="shared" si="10"/>
        <v/>
      </c>
    </row>
    <row r="202" spans="1:4">
      <c r="A202" s="9"/>
      <c r="B202" s="6" t="str">
        <f t="shared" si="11"/>
        <v/>
      </c>
      <c r="C202" s="10" t="str">
        <f t="shared" si="12"/>
        <v/>
      </c>
      <c r="D202" s="6" t="str">
        <f t="shared" si="10"/>
        <v/>
      </c>
    </row>
    <row r="203" spans="1:4">
      <c r="A203" s="9"/>
      <c r="B203" s="6" t="str">
        <f t="shared" si="11"/>
        <v/>
      </c>
      <c r="C203" s="10" t="str">
        <f t="shared" si="12"/>
        <v/>
      </c>
      <c r="D203" s="6" t="str">
        <f t="shared" si="10"/>
        <v/>
      </c>
    </row>
    <row r="204" spans="1:4">
      <c r="A204" s="9"/>
      <c r="B204" s="6" t="str">
        <f t="shared" si="11"/>
        <v/>
      </c>
      <c r="C204" s="10" t="str">
        <f t="shared" si="12"/>
        <v/>
      </c>
      <c r="D204" s="6" t="str">
        <f t="shared" si="10"/>
        <v/>
      </c>
    </row>
    <row r="205" spans="1:4">
      <c r="A205" s="9"/>
      <c r="B205" s="6" t="str">
        <f t="shared" si="11"/>
        <v/>
      </c>
      <c r="C205" s="10" t="str">
        <f t="shared" si="12"/>
        <v/>
      </c>
      <c r="D205" s="6" t="str">
        <f t="shared" si="10"/>
        <v/>
      </c>
    </row>
    <row r="206" spans="1:4">
      <c r="A206" s="9"/>
      <c r="B206" s="6" t="str">
        <f t="shared" si="11"/>
        <v/>
      </c>
      <c r="C206" s="10" t="str">
        <f t="shared" si="12"/>
        <v/>
      </c>
      <c r="D206" s="6" t="str">
        <f t="shared" si="10"/>
        <v/>
      </c>
    </row>
    <row r="207" spans="1:4">
      <c r="A207" s="9"/>
      <c r="B207" s="6" t="str">
        <f t="shared" si="11"/>
        <v/>
      </c>
      <c r="C207" s="10" t="str">
        <f t="shared" si="12"/>
        <v/>
      </c>
      <c r="D207" s="6" t="str">
        <f t="shared" si="10"/>
        <v/>
      </c>
    </row>
    <row r="208" spans="1:4">
      <c r="A208" s="9"/>
      <c r="B208" s="6" t="str">
        <f t="shared" si="11"/>
        <v/>
      </c>
      <c r="C208" s="10" t="str">
        <f t="shared" si="12"/>
        <v/>
      </c>
      <c r="D208" s="6" t="str">
        <f t="shared" si="10"/>
        <v/>
      </c>
    </row>
    <row r="209" spans="1:4">
      <c r="A209" s="9"/>
      <c r="B209" s="6" t="str">
        <f t="shared" si="11"/>
        <v/>
      </c>
      <c r="C209" s="10" t="str">
        <f t="shared" si="12"/>
        <v/>
      </c>
      <c r="D209" s="6" t="str">
        <f t="shared" si="10"/>
        <v/>
      </c>
    </row>
    <row r="210" spans="1:4">
      <c r="A210" s="9"/>
      <c r="B210" s="6" t="str">
        <f t="shared" si="11"/>
        <v/>
      </c>
      <c r="C210" s="10" t="str">
        <f t="shared" si="12"/>
        <v/>
      </c>
      <c r="D210" s="6" t="str">
        <f t="shared" si="10"/>
        <v/>
      </c>
    </row>
    <row r="211" spans="1:4">
      <c r="A211" s="9"/>
      <c r="B211" s="6" t="str">
        <f t="shared" si="11"/>
        <v/>
      </c>
      <c r="C211" s="10" t="str">
        <f t="shared" si="12"/>
        <v/>
      </c>
      <c r="D211" s="6" t="str">
        <f t="shared" si="10"/>
        <v/>
      </c>
    </row>
    <row r="212" spans="1:4">
      <c r="A212" s="9"/>
      <c r="B212" s="6" t="str">
        <f t="shared" si="11"/>
        <v/>
      </c>
      <c r="C212" s="10" t="str">
        <f t="shared" si="12"/>
        <v/>
      </c>
      <c r="D212" s="6" t="str">
        <f t="shared" si="10"/>
        <v/>
      </c>
    </row>
    <row r="213" spans="1:4">
      <c r="A213" s="9"/>
      <c r="B213" s="6" t="str">
        <f t="shared" si="11"/>
        <v/>
      </c>
      <c r="C213" s="10" t="str">
        <f t="shared" si="12"/>
        <v/>
      </c>
      <c r="D213" s="6" t="str">
        <f t="shared" si="10"/>
        <v/>
      </c>
    </row>
    <row r="214" spans="1:4">
      <c r="A214" s="9"/>
      <c r="B214" s="6" t="str">
        <f t="shared" si="11"/>
        <v/>
      </c>
      <c r="C214" s="10" t="str">
        <f t="shared" si="12"/>
        <v/>
      </c>
      <c r="D214" s="6" t="str">
        <f t="shared" si="10"/>
        <v/>
      </c>
    </row>
    <row r="215" spans="1:4">
      <c r="A215" s="9"/>
      <c r="B215" s="6" t="str">
        <f t="shared" si="11"/>
        <v/>
      </c>
      <c r="C215" s="10" t="str">
        <f t="shared" si="12"/>
        <v/>
      </c>
      <c r="D215" s="6" t="str">
        <f t="shared" si="10"/>
        <v/>
      </c>
    </row>
    <row r="216" spans="1:4">
      <c r="A216" s="9"/>
      <c r="B216" s="6" t="str">
        <f t="shared" si="11"/>
        <v/>
      </c>
      <c r="C216" s="10" t="str">
        <f t="shared" si="12"/>
        <v/>
      </c>
      <c r="D216" s="6" t="str">
        <f t="shared" si="10"/>
        <v/>
      </c>
    </row>
    <row r="217" spans="1:4">
      <c r="A217" s="9"/>
      <c r="B217" s="6" t="str">
        <f t="shared" si="11"/>
        <v/>
      </c>
      <c r="C217" s="10" t="str">
        <f t="shared" si="12"/>
        <v/>
      </c>
      <c r="D217" s="6" t="str">
        <f t="shared" si="10"/>
        <v/>
      </c>
    </row>
    <row r="218" spans="1:4">
      <c r="A218" s="9"/>
      <c r="B218" s="6" t="str">
        <f t="shared" si="11"/>
        <v/>
      </c>
      <c r="C218" s="10" t="str">
        <f t="shared" si="12"/>
        <v/>
      </c>
      <c r="D218" s="6" t="str">
        <f t="shared" si="10"/>
        <v/>
      </c>
    </row>
    <row r="219" spans="1:4">
      <c r="A219" s="9"/>
      <c r="B219" s="6" t="str">
        <f t="shared" si="11"/>
        <v/>
      </c>
      <c r="C219" s="10" t="str">
        <f t="shared" si="12"/>
        <v/>
      </c>
      <c r="D219" s="6" t="str">
        <f t="shared" si="10"/>
        <v/>
      </c>
    </row>
    <row r="220" spans="1:4">
      <c r="A220" s="9"/>
      <c r="B220" s="6" t="str">
        <f t="shared" si="11"/>
        <v/>
      </c>
      <c r="C220" s="10" t="str">
        <f t="shared" si="12"/>
        <v/>
      </c>
      <c r="D220" s="6" t="str">
        <f t="shared" si="10"/>
        <v/>
      </c>
    </row>
    <row r="221" spans="1:4">
      <c r="A221" s="9"/>
      <c r="B221" s="6" t="str">
        <f t="shared" si="11"/>
        <v/>
      </c>
      <c r="C221" s="10" t="str">
        <f t="shared" si="12"/>
        <v/>
      </c>
      <c r="D221" s="6" t="str">
        <f t="shared" si="10"/>
        <v/>
      </c>
    </row>
    <row r="222" spans="1:4">
      <c r="A222" s="9"/>
      <c r="B222" s="6" t="str">
        <f t="shared" si="11"/>
        <v/>
      </c>
      <c r="C222" s="10" t="str">
        <f t="shared" si="12"/>
        <v/>
      </c>
      <c r="D222" s="6" t="str">
        <f t="shared" si="10"/>
        <v/>
      </c>
    </row>
    <row r="223" spans="1:4">
      <c r="A223" s="9"/>
      <c r="B223" s="6" t="str">
        <f t="shared" si="11"/>
        <v/>
      </c>
      <c r="C223" s="10" t="str">
        <f t="shared" si="12"/>
        <v/>
      </c>
      <c r="D223" s="6" t="str">
        <f t="shared" si="10"/>
        <v/>
      </c>
    </row>
    <row r="224" spans="1:4">
      <c r="A224" s="9"/>
      <c r="B224" s="6" t="str">
        <f t="shared" si="11"/>
        <v/>
      </c>
      <c r="C224" s="10" t="str">
        <f t="shared" si="12"/>
        <v/>
      </c>
      <c r="D224" s="6" t="str">
        <f t="shared" si="10"/>
        <v/>
      </c>
    </row>
    <row r="225" spans="1:4">
      <c r="A225" s="9"/>
      <c r="B225" s="6" t="str">
        <f t="shared" si="11"/>
        <v/>
      </c>
      <c r="C225" s="10" t="str">
        <f t="shared" si="12"/>
        <v/>
      </c>
      <c r="D225" s="6" t="str">
        <f t="shared" si="10"/>
        <v/>
      </c>
    </row>
    <row r="226" spans="1:4">
      <c r="A226" s="9"/>
      <c r="B226" s="6" t="str">
        <f t="shared" si="11"/>
        <v/>
      </c>
      <c r="C226" s="10" t="str">
        <f t="shared" si="12"/>
        <v/>
      </c>
      <c r="D226" s="6" t="str">
        <f t="shared" si="10"/>
        <v/>
      </c>
    </row>
    <row r="227" spans="1:4">
      <c r="A227" s="9"/>
      <c r="B227" s="6" t="str">
        <f t="shared" si="11"/>
        <v/>
      </c>
      <c r="C227" s="10" t="str">
        <f t="shared" si="12"/>
        <v/>
      </c>
      <c r="D227" s="6" t="str">
        <f t="shared" si="10"/>
        <v/>
      </c>
    </row>
    <row r="228" spans="1:4">
      <c r="A228" s="9"/>
      <c r="B228" s="6" t="str">
        <f t="shared" si="11"/>
        <v/>
      </c>
      <c r="C228" s="10" t="str">
        <f t="shared" si="12"/>
        <v/>
      </c>
      <c r="D228" s="6" t="str">
        <f t="shared" si="10"/>
        <v/>
      </c>
    </row>
    <row r="229" spans="1:4">
      <c r="A229" s="9"/>
      <c r="B229" s="6" t="str">
        <f t="shared" si="11"/>
        <v/>
      </c>
      <c r="C229" s="10" t="str">
        <f t="shared" si="12"/>
        <v/>
      </c>
      <c r="D229" s="6" t="str">
        <f t="shared" si="10"/>
        <v/>
      </c>
    </row>
    <row r="230" spans="1:4">
      <c r="A230" s="9"/>
      <c r="B230" s="6" t="str">
        <f t="shared" si="11"/>
        <v/>
      </c>
      <c r="C230" s="10" t="str">
        <f t="shared" si="12"/>
        <v/>
      </c>
      <c r="D230" s="6" t="str">
        <f t="shared" si="10"/>
        <v/>
      </c>
    </row>
    <row r="231" spans="1:4">
      <c r="A231" s="9"/>
      <c r="B231" s="6" t="str">
        <f t="shared" si="11"/>
        <v/>
      </c>
      <c r="C231" s="10" t="str">
        <f t="shared" si="12"/>
        <v/>
      </c>
      <c r="D231" s="6" t="str">
        <f t="shared" si="10"/>
        <v/>
      </c>
    </row>
    <row r="232" spans="1:4">
      <c r="A232" s="9"/>
      <c r="B232" s="6" t="str">
        <f t="shared" si="11"/>
        <v/>
      </c>
      <c r="C232" s="10" t="str">
        <f t="shared" si="12"/>
        <v/>
      </c>
      <c r="D232" s="6" t="str">
        <f t="shared" si="10"/>
        <v/>
      </c>
    </row>
    <row r="233" spans="1:4">
      <c r="A233" s="9"/>
      <c r="B233" s="6" t="str">
        <f t="shared" si="11"/>
        <v/>
      </c>
      <c r="C233" s="10" t="str">
        <f t="shared" si="12"/>
        <v/>
      </c>
      <c r="D233" s="6" t="str">
        <f t="shared" si="10"/>
        <v/>
      </c>
    </row>
    <row r="234" spans="1:4">
      <c r="A234" s="9"/>
      <c r="B234" s="6" t="str">
        <f t="shared" si="11"/>
        <v/>
      </c>
      <c r="C234" s="10" t="str">
        <f t="shared" si="12"/>
        <v/>
      </c>
      <c r="D234" s="6" t="str">
        <f t="shared" si="10"/>
        <v/>
      </c>
    </row>
    <row r="235" spans="1:4">
      <c r="A235" s="9"/>
      <c r="B235" s="6" t="str">
        <f t="shared" si="11"/>
        <v/>
      </c>
      <c r="C235" s="10" t="str">
        <f t="shared" si="12"/>
        <v/>
      </c>
      <c r="D235" s="6" t="str">
        <f t="shared" si="10"/>
        <v/>
      </c>
    </row>
    <row r="236" spans="1:4">
      <c r="A236" s="9"/>
      <c r="B236" s="6" t="str">
        <f t="shared" si="11"/>
        <v/>
      </c>
      <c r="C236" s="10" t="str">
        <f t="shared" si="12"/>
        <v/>
      </c>
      <c r="D236" s="6" t="str">
        <f t="shared" si="10"/>
        <v/>
      </c>
    </row>
    <row r="237" spans="1:4">
      <c r="A237" s="9"/>
      <c r="B237" s="6" t="str">
        <f t="shared" si="11"/>
        <v/>
      </c>
      <c r="C237" s="10" t="str">
        <f t="shared" si="12"/>
        <v/>
      </c>
      <c r="D237" s="6" t="str">
        <f t="shared" si="10"/>
        <v/>
      </c>
    </row>
    <row r="238" spans="1:4">
      <c r="A238" s="9"/>
      <c r="B238" s="6" t="str">
        <f t="shared" si="11"/>
        <v/>
      </c>
      <c r="C238" s="10" t="str">
        <f t="shared" si="12"/>
        <v/>
      </c>
      <c r="D238" s="6" t="str">
        <f t="shared" si="10"/>
        <v/>
      </c>
    </row>
    <row r="239" spans="1:4">
      <c r="A239" s="9"/>
      <c r="B239" s="6" t="str">
        <f t="shared" si="11"/>
        <v/>
      </c>
      <c r="C239" s="10" t="str">
        <f t="shared" si="12"/>
        <v/>
      </c>
      <c r="D239" s="6" t="str">
        <f t="shared" si="10"/>
        <v/>
      </c>
    </row>
    <row r="240" spans="1:4">
      <c r="A240" s="9"/>
      <c r="B240" s="6" t="str">
        <f t="shared" si="11"/>
        <v/>
      </c>
      <c r="C240" s="10" t="str">
        <f t="shared" si="12"/>
        <v/>
      </c>
      <c r="D240" s="6" t="str">
        <f t="shared" si="10"/>
        <v/>
      </c>
    </row>
    <row r="241" spans="1:4">
      <c r="A241" s="9"/>
      <c r="B241" s="6" t="str">
        <f t="shared" si="11"/>
        <v/>
      </c>
      <c r="C241" s="10" t="str">
        <f t="shared" si="12"/>
        <v/>
      </c>
      <c r="D241" s="6" t="str">
        <f t="shared" si="10"/>
        <v/>
      </c>
    </row>
    <row r="242" spans="1:4">
      <c r="A242" s="9"/>
      <c r="B242" s="6" t="str">
        <f t="shared" si="11"/>
        <v/>
      </c>
      <c r="C242" s="10" t="str">
        <f t="shared" si="12"/>
        <v/>
      </c>
      <c r="D242" s="6" t="str">
        <f t="shared" si="10"/>
        <v/>
      </c>
    </row>
    <row r="243" spans="1:4">
      <c r="A243" s="9"/>
      <c r="B243" s="6" t="str">
        <f t="shared" si="11"/>
        <v/>
      </c>
      <c r="C243" s="10" t="str">
        <f t="shared" si="12"/>
        <v/>
      </c>
      <c r="D243" s="6" t="str">
        <f t="shared" si="10"/>
        <v/>
      </c>
    </row>
    <row r="244" spans="1:4">
      <c r="A244" s="9"/>
      <c r="B244" s="6" t="str">
        <f t="shared" si="11"/>
        <v/>
      </c>
      <c r="C244" s="10" t="str">
        <f t="shared" si="12"/>
        <v/>
      </c>
      <c r="D244" s="6" t="str">
        <f t="shared" si="10"/>
        <v/>
      </c>
    </row>
    <row r="245" spans="1:4">
      <c r="A245" s="9"/>
      <c r="B245" s="6" t="str">
        <f t="shared" si="11"/>
        <v/>
      </c>
      <c r="C245" s="10" t="str">
        <f t="shared" si="12"/>
        <v/>
      </c>
      <c r="D245" s="6" t="str">
        <f t="shared" si="10"/>
        <v/>
      </c>
    </row>
    <row r="246" spans="1:4">
      <c r="A246" s="9"/>
      <c r="B246" s="6" t="str">
        <f t="shared" si="11"/>
        <v/>
      </c>
      <c r="C246" s="10" t="str">
        <f t="shared" si="12"/>
        <v/>
      </c>
      <c r="D246" s="6" t="str">
        <f t="shared" si="10"/>
        <v/>
      </c>
    </row>
    <row r="247" spans="1:4">
      <c r="A247" s="9"/>
      <c r="B247" s="6" t="str">
        <f t="shared" si="11"/>
        <v/>
      </c>
      <c r="C247" s="10" t="str">
        <f t="shared" si="12"/>
        <v/>
      </c>
      <c r="D247" s="6" t="str">
        <f t="shared" si="10"/>
        <v/>
      </c>
    </row>
    <row r="248" spans="1:4">
      <c r="A248" s="9"/>
      <c r="B248" s="6" t="str">
        <f t="shared" si="11"/>
        <v/>
      </c>
      <c r="C248" s="10" t="str">
        <f t="shared" si="12"/>
        <v/>
      </c>
      <c r="D248" s="6" t="str">
        <f t="shared" si="10"/>
        <v/>
      </c>
    </row>
    <row r="249" spans="1:4">
      <c r="A249" s="9"/>
      <c r="B249" s="6" t="str">
        <f t="shared" si="11"/>
        <v/>
      </c>
      <c r="C249" s="10" t="str">
        <f t="shared" si="12"/>
        <v/>
      </c>
      <c r="D249" s="6" t="str">
        <f t="shared" si="10"/>
        <v/>
      </c>
    </row>
    <row r="250" spans="1:4">
      <c r="A250" s="9"/>
      <c r="B250" s="6" t="str">
        <f t="shared" si="11"/>
        <v/>
      </c>
      <c r="C250" s="10" t="str">
        <f t="shared" si="12"/>
        <v/>
      </c>
      <c r="D250" s="6" t="str">
        <f t="shared" si="10"/>
        <v/>
      </c>
    </row>
    <row r="251" spans="1:4">
      <c r="A251" s="9"/>
      <c r="B251" s="6" t="str">
        <f t="shared" si="11"/>
        <v/>
      </c>
      <c r="C251" s="10" t="str">
        <f t="shared" si="12"/>
        <v/>
      </c>
      <c r="D251" s="6" t="str">
        <f t="shared" si="10"/>
        <v/>
      </c>
    </row>
    <row r="252" spans="1:4">
      <c r="A252" s="9"/>
      <c r="B252" s="6" t="str">
        <f t="shared" si="11"/>
        <v/>
      </c>
      <c r="C252" s="10" t="str">
        <f t="shared" si="12"/>
        <v/>
      </c>
      <c r="D252" s="6" t="str">
        <f t="shared" si="10"/>
        <v/>
      </c>
    </row>
    <row r="253" spans="1:4">
      <c r="A253" s="9"/>
      <c r="B253" s="6" t="str">
        <f t="shared" si="11"/>
        <v/>
      </c>
      <c r="C253" s="10" t="str">
        <f t="shared" si="12"/>
        <v/>
      </c>
      <c r="D253" s="6" t="str">
        <f t="shared" si="10"/>
        <v/>
      </c>
    </row>
    <row r="254" spans="1:4">
      <c r="A254" s="9"/>
      <c r="B254" s="6" t="str">
        <f t="shared" si="11"/>
        <v/>
      </c>
      <c r="C254" s="10" t="str">
        <f t="shared" si="12"/>
        <v/>
      </c>
      <c r="D254" s="6" t="str">
        <f t="shared" ref="D254:D317" si="13">A254&amp;C254</f>
        <v/>
      </c>
    </row>
    <row r="255" spans="1:4">
      <c r="A255" s="9"/>
      <c r="B255" s="6" t="str">
        <f t="shared" si="11"/>
        <v/>
      </c>
      <c r="C255" s="10" t="str">
        <f t="shared" si="12"/>
        <v/>
      </c>
      <c r="D255" s="6" t="str">
        <f t="shared" si="13"/>
        <v/>
      </c>
    </row>
    <row r="256" spans="1:4">
      <c r="A256" s="9"/>
      <c r="B256" s="6" t="str">
        <f t="shared" si="11"/>
        <v/>
      </c>
      <c r="C256" s="10" t="str">
        <f t="shared" si="12"/>
        <v/>
      </c>
      <c r="D256" s="6" t="str">
        <f t="shared" si="13"/>
        <v/>
      </c>
    </row>
    <row r="257" spans="1:4">
      <c r="A257" s="9"/>
      <c r="B257" s="6" t="str">
        <f t="shared" si="11"/>
        <v/>
      </c>
      <c r="C257" s="10" t="str">
        <f t="shared" si="12"/>
        <v/>
      </c>
      <c r="D257" s="6" t="str">
        <f t="shared" si="13"/>
        <v/>
      </c>
    </row>
    <row r="258" spans="1:4">
      <c r="A258" s="9"/>
      <c r="B258" s="6" t="str">
        <f t="shared" ref="B258:B321" si="14">IFERROR((((MID(A258,1,1)+MID(A258,3,1)+MID(A258,5,1)+MID(A258,7,1)+MID(A258,9,1)+MID(A258,11,1)+MID(A258,13,1)+MID(A258,15,1)+MID(A258,17,1))*3)+(MID(A258,2,1)+MID(A258,4,1)+MID(A258,6,1)+MID(A258,8,1)+MID(A258,10,1)+MID(A258,12,1)+MID(A258,14,1)+MID(A258,16,1))),"")</f>
        <v/>
      </c>
      <c r="C258" s="10" t="str">
        <f t="shared" si="12"/>
        <v/>
      </c>
      <c r="D258" s="6" t="str">
        <f t="shared" si="13"/>
        <v/>
      </c>
    </row>
    <row r="259" spans="1:4">
      <c r="A259" s="9"/>
      <c r="B259" s="6" t="str">
        <f t="shared" si="14"/>
        <v/>
      </c>
      <c r="C259" s="10" t="str">
        <f t="shared" ref="C259:C322" si="15">IFERROR(IF(10 - MOD(B259,10)=10,0,10 - MOD(B259,10)),"")</f>
        <v/>
      </c>
      <c r="D259" s="6" t="str">
        <f t="shared" si="13"/>
        <v/>
      </c>
    </row>
    <row r="260" spans="1:4">
      <c r="A260" s="9"/>
      <c r="B260" s="6" t="str">
        <f t="shared" si="14"/>
        <v/>
      </c>
      <c r="C260" s="10" t="str">
        <f t="shared" si="15"/>
        <v/>
      </c>
      <c r="D260" s="6" t="str">
        <f t="shared" si="13"/>
        <v/>
      </c>
    </row>
    <row r="261" spans="1:4">
      <c r="A261" s="9"/>
      <c r="B261" s="6" t="str">
        <f t="shared" si="14"/>
        <v/>
      </c>
      <c r="C261" s="10" t="str">
        <f t="shared" si="15"/>
        <v/>
      </c>
      <c r="D261" s="6" t="str">
        <f t="shared" si="13"/>
        <v/>
      </c>
    </row>
    <row r="262" spans="1:4">
      <c r="A262" s="9"/>
      <c r="B262" s="6" t="str">
        <f t="shared" si="14"/>
        <v/>
      </c>
      <c r="C262" s="10" t="str">
        <f t="shared" si="15"/>
        <v/>
      </c>
      <c r="D262" s="6" t="str">
        <f t="shared" si="13"/>
        <v/>
      </c>
    </row>
    <row r="263" spans="1:4">
      <c r="A263" s="9"/>
      <c r="B263" s="6" t="str">
        <f t="shared" si="14"/>
        <v/>
      </c>
      <c r="C263" s="10" t="str">
        <f t="shared" si="15"/>
        <v/>
      </c>
      <c r="D263" s="6" t="str">
        <f t="shared" si="13"/>
        <v/>
      </c>
    </row>
    <row r="264" spans="1:4">
      <c r="A264" s="9"/>
      <c r="B264" s="6" t="str">
        <f t="shared" si="14"/>
        <v/>
      </c>
      <c r="C264" s="10" t="str">
        <f t="shared" si="15"/>
        <v/>
      </c>
      <c r="D264" s="6" t="str">
        <f t="shared" si="13"/>
        <v/>
      </c>
    </row>
    <row r="265" spans="1:4">
      <c r="A265" s="9"/>
      <c r="B265" s="6" t="str">
        <f t="shared" si="14"/>
        <v/>
      </c>
      <c r="C265" s="10" t="str">
        <f t="shared" si="15"/>
        <v/>
      </c>
      <c r="D265" s="6" t="str">
        <f t="shared" si="13"/>
        <v/>
      </c>
    </row>
    <row r="266" spans="1:4">
      <c r="A266" s="9"/>
      <c r="B266" s="6" t="str">
        <f t="shared" si="14"/>
        <v/>
      </c>
      <c r="C266" s="10" t="str">
        <f t="shared" si="15"/>
        <v/>
      </c>
      <c r="D266" s="6" t="str">
        <f t="shared" si="13"/>
        <v/>
      </c>
    </row>
    <row r="267" spans="1:4">
      <c r="A267" s="9"/>
      <c r="B267" s="6" t="str">
        <f t="shared" si="14"/>
        <v/>
      </c>
      <c r="C267" s="10" t="str">
        <f t="shared" si="15"/>
        <v/>
      </c>
      <c r="D267" s="6" t="str">
        <f t="shared" si="13"/>
        <v/>
      </c>
    </row>
    <row r="268" spans="1:4">
      <c r="A268" s="9"/>
      <c r="B268" s="6" t="str">
        <f t="shared" si="14"/>
        <v/>
      </c>
      <c r="C268" s="10" t="str">
        <f t="shared" si="15"/>
        <v/>
      </c>
      <c r="D268" s="6" t="str">
        <f t="shared" si="13"/>
        <v/>
      </c>
    </row>
    <row r="269" spans="1:4">
      <c r="A269" s="9"/>
      <c r="B269" s="6" t="str">
        <f t="shared" si="14"/>
        <v/>
      </c>
      <c r="C269" s="10" t="str">
        <f t="shared" si="15"/>
        <v/>
      </c>
      <c r="D269" s="6" t="str">
        <f t="shared" si="13"/>
        <v/>
      </c>
    </row>
    <row r="270" spans="1:4">
      <c r="A270" s="9"/>
      <c r="B270" s="6" t="str">
        <f t="shared" si="14"/>
        <v/>
      </c>
      <c r="C270" s="10" t="str">
        <f t="shared" si="15"/>
        <v/>
      </c>
      <c r="D270" s="6" t="str">
        <f t="shared" si="13"/>
        <v/>
      </c>
    </row>
    <row r="271" spans="1:4">
      <c r="A271" s="9"/>
      <c r="B271" s="6" t="str">
        <f t="shared" si="14"/>
        <v/>
      </c>
      <c r="C271" s="10" t="str">
        <f t="shared" si="15"/>
        <v/>
      </c>
      <c r="D271" s="6" t="str">
        <f t="shared" si="13"/>
        <v/>
      </c>
    </row>
    <row r="272" spans="1:4">
      <c r="A272" s="9"/>
      <c r="B272" s="6" t="str">
        <f t="shared" si="14"/>
        <v/>
      </c>
      <c r="C272" s="10" t="str">
        <f t="shared" si="15"/>
        <v/>
      </c>
      <c r="D272" s="6" t="str">
        <f t="shared" si="13"/>
        <v/>
      </c>
    </row>
    <row r="273" spans="1:4">
      <c r="A273" s="9"/>
      <c r="B273" s="6" t="str">
        <f t="shared" si="14"/>
        <v/>
      </c>
      <c r="C273" s="10" t="str">
        <f t="shared" si="15"/>
        <v/>
      </c>
      <c r="D273" s="6" t="str">
        <f t="shared" si="13"/>
        <v/>
      </c>
    </row>
    <row r="274" spans="1:4">
      <c r="A274" s="9"/>
      <c r="B274" s="6" t="str">
        <f t="shared" si="14"/>
        <v/>
      </c>
      <c r="C274" s="10" t="str">
        <f t="shared" si="15"/>
        <v/>
      </c>
      <c r="D274" s="6" t="str">
        <f t="shared" si="13"/>
        <v/>
      </c>
    </row>
    <row r="275" spans="1:4">
      <c r="A275" s="9"/>
      <c r="B275" s="6" t="str">
        <f t="shared" si="14"/>
        <v/>
      </c>
      <c r="C275" s="10" t="str">
        <f t="shared" si="15"/>
        <v/>
      </c>
      <c r="D275" s="6" t="str">
        <f t="shared" si="13"/>
        <v/>
      </c>
    </row>
    <row r="276" spans="1:4">
      <c r="A276" s="9"/>
      <c r="B276" s="6" t="str">
        <f t="shared" si="14"/>
        <v/>
      </c>
      <c r="C276" s="10" t="str">
        <f t="shared" si="15"/>
        <v/>
      </c>
      <c r="D276" s="6" t="str">
        <f t="shared" si="13"/>
        <v/>
      </c>
    </row>
    <row r="277" spans="1:4">
      <c r="A277" s="9"/>
      <c r="B277" s="6" t="str">
        <f t="shared" si="14"/>
        <v/>
      </c>
      <c r="C277" s="10" t="str">
        <f t="shared" si="15"/>
        <v/>
      </c>
      <c r="D277" s="6" t="str">
        <f t="shared" si="13"/>
        <v/>
      </c>
    </row>
    <row r="278" spans="1:4">
      <c r="A278" s="9"/>
      <c r="B278" s="6" t="str">
        <f t="shared" si="14"/>
        <v/>
      </c>
      <c r="C278" s="10" t="str">
        <f t="shared" si="15"/>
        <v/>
      </c>
      <c r="D278" s="6" t="str">
        <f t="shared" si="13"/>
        <v/>
      </c>
    </row>
    <row r="279" spans="1:4">
      <c r="A279" s="9"/>
      <c r="B279" s="6" t="str">
        <f t="shared" si="14"/>
        <v/>
      </c>
      <c r="C279" s="10" t="str">
        <f t="shared" si="15"/>
        <v/>
      </c>
      <c r="D279" s="6" t="str">
        <f t="shared" si="13"/>
        <v/>
      </c>
    </row>
    <row r="280" spans="1:4">
      <c r="A280" s="9"/>
      <c r="B280" s="6" t="str">
        <f t="shared" si="14"/>
        <v/>
      </c>
      <c r="C280" s="10" t="str">
        <f t="shared" si="15"/>
        <v/>
      </c>
      <c r="D280" s="6" t="str">
        <f t="shared" si="13"/>
        <v/>
      </c>
    </row>
    <row r="281" spans="1:4">
      <c r="A281" s="9"/>
      <c r="B281" s="6" t="str">
        <f t="shared" si="14"/>
        <v/>
      </c>
      <c r="C281" s="10" t="str">
        <f t="shared" si="15"/>
        <v/>
      </c>
      <c r="D281" s="6" t="str">
        <f t="shared" si="13"/>
        <v/>
      </c>
    </row>
    <row r="282" spans="1:4">
      <c r="A282" s="9"/>
      <c r="B282" s="6" t="str">
        <f t="shared" si="14"/>
        <v/>
      </c>
      <c r="C282" s="10" t="str">
        <f t="shared" si="15"/>
        <v/>
      </c>
      <c r="D282" s="6" t="str">
        <f t="shared" si="13"/>
        <v/>
      </c>
    </row>
    <row r="283" spans="1:4">
      <c r="A283" s="9"/>
      <c r="B283" s="6" t="str">
        <f t="shared" si="14"/>
        <v/>
      </c>
      <c r="C283" s="10" t="str">
        <f t="shared" si="15"/>
        <v/>
      </c>
      <c r="D283" s="6" t="str">
        <f t="shared" si="13"/>
        <v/>
      </c>
    </row>
    <row r="284" spans="1:4">
      <c r="A284" s="9"/>
      <c r="B284" s="6" t="str">
        <f t="shared" si="14"/>
        <v/>
      </c>
      <c r="C284" s="10" t="str">
        <f t="shared" si="15"/>
        <v/>
      </c>
      <c r="D284" s="6" t="str">
        <f t="shared" si="13"/>
        <v/>
      </c>
    </row>
    <row r="285" spans="1:4">
      <c r="A285" s="9"/>
      <c r="B285" s="6" t="str">
        <f t="shared" si="14"/>
        <v/>
      </c>
      <c r="C285" s="10" t="str">
        <f t="shared" si="15"/>
        <v/>
      </c>
      <c r="D285" s="6" t="str">
        <f t="shared" si="13"/>
        <v/>
      </c>
    </row>
    <row r="286" spans="1:4">
      <c r="A286" s="9"/>
      <c r="B286" s="6" t="str">
        <f t="shared" si="14"/>
        <v/>
      </c>
      <c r="C286" s="10" t="str">
        <f t="shared" si="15"/>
        <v/>
      </c>
      <c r="D286" s="6" t="str">
        <f t="shared" si="13"/>
        <v/>
      </c>
    </row>
    <row r="287" spans="1:4">
      <c r="A287" s="9"/>
      <c r="B287" s="6" t="str">
        <f t="shared" si="14"/>
        <v/>
      </c>
      <c r="C287" s="10" t="str">
        <f t="shared" si="15"/>
        <v/>
      </c>
      <c r="D287" s="6" t="str">
        <f t="shared" si="13"/>
        <v/>
      </c>
    </row>
    <row r="288" spans="1:4">
      <c r="A288" s="9"/>
      <c r="B288" s="6" t="str">
        <f t="shared" si="14"/>
        <v/>
      </c>
      <c r="C288" s="10" t="str">
        <f t="shared" si="15"/>
        <v/>
      </c>
      <c r="D288" s="6" t="str">
        <f t="shared" si="13"/>
        <v/>
      </c>
    </row>
    <row r="289" spans="1:4">
      <c r="A289" s="9"/>
      <c r="B289" s="6" t="str">
        <f t="shared" si="14"/>
        <v/>
      </c>
      <c r="C289" s="10" t="str">
        <f t="shared" si="15"/>
        <v/>
      </c>
      <c r="D289" s="6" t="str">
        <f t="shared" si="13"/>
        <v/>
      </c>
    </row>
    <row r="290" spans="1:4">
      <c r="A290" s="9"/>
      <c r="B290" s="6" t="str">
        <f t="shared" si="14"/>
        <v/>
      </c>
      <c r="C290" s="10" t="str">
        <f t="shared" si="15"/>
        <v/>
      </c>
      <c r="D290" s="6" t="str">
        <f t="shared" si="13"/>
        <v/>
      </c>
    </row>
    <row r="291" spans="1:4">
      <c r="A291" s="9"/>
      <c r="B291" s="6" t="str">
        <f t="shared" si="14"/>
        <v/>
      </c>
      <c r="C291" s="10" t="str">
        <f t="shared" si="15"/>
        <v/>
      </c>
      <c r="D291" s="6" t="str">
        <f t="shared" si="13"/>
        <v/>
      </c>
    </row>
    <row r="292" spans="1:4">
      <c r="A292" s="9"/>
      <c r="B292" s="6" t="str">
        <f t="shared" si="14"/>
        <v/>
      </c>
      <c r="C292" s="10" t="str">
        <f t="shared" si="15"/>
        <v/>
      </c>
      <c r="D292" s="6" t="str">
        <f t="shared" si="13"/>
        <v/>
      </c>
    </row>
    <row r="293" spans="1:4">
      <c r="A293" s="9"/>
      <c r="B293" s="6" t="str">
        <f t="shared" si="14"/>
        <v/>
      </c>
      <c r="C293" s="10" t="str">
        <f t="shared" si="15"/>
        <v/>
      </c>
      <c r="D293" s="6" t="str">
        <f t="shared" si="13"/>
        <v/>
      </c>
    </row>
    <row r="294" spans="1:4">
      <c r="A294" s="9"/>
      <c r="B294" s="6" t="str">
        <f t="shared" si="14"/>
        <v/>
      </c>
      <c r="C294" s="10" t="str">
        <f t="shared" si="15"/>
        <v/>
      </c>
      <c r="D294" s="6" t="str">
        <f t="shared" si="13"/>
        <v/>
      </c>
    </row>
    <row r="295" spans="1:4">
      <c r="A295" s="9"/>
      <c r="B295" s="6" t="str">
        <f t="shared" si="14"/>
        <v/>
      </c>
      <c r="C295" s="10" t="str">
        <f t="shared" si="15"/>
        <v/>
      </c>
      <c r="D295" s="6" t="str">
        <f t="shared" si="13"/>
        <v/>
      </c>
    </row>
    <row r="296" spans="1:4">
      <c r="A296" s="9"/>
      <c r="B296" s="6" t="str">
        <f t="shared" si="14"/>
        <v/>
      </c>
      <c r="C296" s="10" t="str">
        <f t="shared" si="15"/>
        <v/>
      </c>
      <c r="D296" s="6" t="str">
        <f t="shared" si="13"/>
        <v/>
      </c>
    </row>
    <row r="297" spans="1:4">
      <c r="A297" s="9"/>
      <c r="B297" s="6" t="str">
        <f t="shared" si="14"/>
        <v/>
      </c>
      <c r="C297" s="10" t="str">
        <f t="shared" si="15"/>
        <v/>
      </c>
      <c r="D297" s="6" t="str">
        <f t="shared" si="13"/>
        <v/>
      </c>
    </row>
    <row r="298" spans="1:4">
      <c r="A298" s="9"/>
      <c r="B298" s="6" t="str">
        <f t="shared" si="14"/>
        <v/>
      </c>
      <c r="C298" s="10" t="str">
        <f t="shared" si="15"/>
        <v/>
      </c>
      <c r="D298" s="6" t="str">
        <f t="shared" si="13"/>
        <v/>
      </c>
    </row>
    <row r="299" spans="1:4">
      <c r="A299" s="9"/>
      <c r="B299" s="6" t="str">
        <f t="shared" si="14"/>
        <v/>
      </c>
      <c r="C299" s="10" t="str">
        <f t="shared" si="15"/>
        <v/>
      </c>
      <c r="D299" s="6" t="str">
        <f t="shared" si="13"/>
        <v/>
      </c>
    </row>
    <row r="300" spans="1:4">
      <c r="A300" s="9"/>
      <c r="B300" s="6" t="str">
        <f t="shared" si="14"/>
        <v/>
      </c>
      <c r="C300" s="10" t="str">
        <f t="shared" si="15"/>
        <v/>
      </c>
      <c r="D300" s="6" t="str">
        <f t="shared" si="13"/>
        <v/>
      </c>
    </row>
    <row r="301" spans="1:4">
      <c r="A301" s="9"/>
      <c r="B301" s="6" t="str">
        <f t="shared" si="14"/>
        <v/>
      </c>
      <c r="C301" s="10" t="str">
        <f t="shared" si="15"/>
        <v/>
      </c>
      <c r="D301" s="6" t="str">
        <f t="shared" si="13"/>
        <v/>
      </c>
    </row>
    <row r="302" spans="1:4">
      <c r="A302" s="9"/>
      <c r="B302" s="6" t="str">
        <f t="shared" si="14"/>
        <v/>
      </c>
      <c r="C302" s="10" t="str">
        <f t="shared" si="15"/>
        <v/>
      </c>
      <c r="D302" s="6" t="str">
        <f t="shared" si="13"/>
        <v/>
      </c>
    </row>
    <row r="303" spans="1:4">
      <c r="A303" s="9"/>
      <c r="B303" s="6" t="str">
        <f t="shared" si="14"/>
        <v/>
      </c>
      <c r="C303" s="10" t="str">
        <f t="shared" si="15"/>
        <v/>
      </c>
      <c r="D303" s="6" t="str">
        <f t="shared" si="13"/>
        <v/>
      </c>
    </row>
    <row r="304" spans="1:4">
      <c r="A304" s="9"/>
      <c r="B304" s="6" t="str">
        <f t="shared" si="14"/>
        <v/>
      </c>
      <c r="C304" s="10" t="str">
        <f t="shared" si="15"/>
        <v/>
      </c>
      <c r="D304" s="6" t="str">
        <f t="shared" si="13"/>
        <v/>
      </c>
    </row>
    <row r="305" spans="1:4">
      <c r="A305" s="9"/>
      <c r="B305" s="6" t="str">
        <f t="shared" si="14"/>
        <v/>
      </c>
      <c r="C305" s="10" t="str">
        <f t="shared" si="15"/>
        <v/>
      </c>
      <c r="D305" s="6" t="str">
        <f t="shared" si="13"/>
        <v/>
      </c>
    </row>
    <row r="306" spans="1:4">
      <c r="A306" s="9"/>
      <c r="B306" s="6" t="str">
        <f t="shared" si="14"/>
        <v/>
      </c>
      <c r="C306" s="10" t="str">
        <f t="shared" si="15"/>
        <v/>
      </c>
      <c r="D306" s="6" t="str">
        <f t="shared" si="13"/>
        <v/>
      </c>
    </row>
    <row r="307" spans="1:4">
      <c r="A307" s="9"/>
      <c r="B307" s="6" t="str">
        <f t="shared" si="14"/>
        <v/>
      </c>
      <c r="C307" s="10" t="str">
        <f t="shared" si="15"/>
        <v/>
      </c>
      <c r="D307" s="6" t="str">
        <f t="shared" si="13"/>
        <v/>
      </c>
    </row>
    <row r="308" spans="1:4">
      <c r="A308" s="9"/>
      <c r="B308" s="6" t="str">
        <f t="shared" si="14"/>
        <v/>
      </c>
      <c r="C308" s="10" t="str">
        <f t="shared" si="15"/>
        <v/>
      </c>
      <c r="D308" s="6" t="str">
        <f t="shared" si="13"/>
        <v/>
      </c>
    </row>
    <row r="309" spans="1:4">
      <c r="A309" s="9"/>
      <c r="B309" s="6" t="str">
        <f t="shared" si="14"/>
        <v/>
      </c>
      <c r="C309" s="10" t="str">
        <f t="shared" si="15"/>
        <v/>
      </c>
      <c r="D309" s="6" t="str">
        <f t="shared" si="13"/>
        <v/>
      </c>
    </row>
    <row r="310" spans="1:4">
      <c r="A310" s="9"/>
      <c r="B310" s="6" t="str">
        <f t="shared" si="14"/>
        <v/>
      </c>
      <c r="C310" s="10" t="str">
        <f t="shared" si="15"/>
        <v/>
      </c>
      <c r="D310" s="6" t="str">
        <f t="shared" si="13"/>
        <v/>
      </c>
    </row>
    <row r="311" spans="1:4">
      <c r="A311" s="9"/>
      <c r="B311" s="6" t="str">
        <f t="shared" si="14"/>
        <v/>
      </c>
      <c r="C311" s="10" t="str">
        <f t="shared" si="15"/>
        <v/>
      </c>
      <c r="D311" s="6" t="str">
        <f t="shared" si="13"/>
        <v/>
      </c>
    </row>
    <row r="312" spans="1:4">
      <c r="A312" s="9"/>
      <c r="B312" s="6" t="str">
        <f t="shared" si="14"/>
        <v/>
      </c>
      <c r="C312" s="10" t="str">
        <f t="shared" si="15"/>
        <v/>
      </c>
      <c r="D312" s="6" t="str">
        <f t="shared" si="13"/>
        <v/>
      </c>
    </row>
    <row r="313" spans="1:4">
      <c r="A313" s="9"/>
      <c r="B313" s="6" t="str">
        <f t="shared" si="14"/>
        <v/>
      </c>
      <c r="C313" s="10" t="str">
        <f t="shared" si="15"/>
        <v/>
      </c>
      <c r="D313" s="6" t="str">
        <f t="shared" si="13"/>
        <v/>
      </c>
    </row>
    <row r="314" spans="1:4">
      <c r="A314" s="9"/>
      <c r="B314" s="6" t="str">
        <f t="shared" si="14"/>
        <v/>
      </c>
      <c r="C314" s="10" t="str">
        <f t="shared" si="15"/>
        <v/>
      </c>
      <c r="D314" s="6" t="str">
        <f t="shared" si="13"/>
        <v/>
      </c>
    </row>
    <row r="315" spans="1:4">
      <c r="A315" s="9"/>
      <c r="B315" s="6" t="str">
        <f t="shared" si="14"/>
        <v/>
      </c>
      <c r="C315" s="10" t="str">
        <f t="shared" si="15"/>
        <v/>
      </c>
      <c r="D315" s="6" t="str">
        <f t="shared" si="13"/>
        <v/>
      </c>
    </row>
    <row r="316" spans="1:4">
      <c r="A316" s="9"/>
      <c r="B316" s="6" t="str">
        <f t="shared" si="14"/>
        <v/>
      </c>
      <c r="C316" s="10" t="str">
        <f t="shared" si="15"/>
        <v/>
      </c>
      <c r="D316" s="6" t="str">
        <f t="shared" si="13"/>
        <v/>
      </c>
    </row>
    <row r="317" spans="1:4">
      <c r="A317" s="9"/>
      <c r="B317" s="6" t="str">
        <f t="shared" si="14"/>
        <v/>
      </c>
      <c r="C317" s="10" t="str">
        <f t="shared" si="15"/>
        <v/>
      </c>
      <c r="D317" s="6" t="str">
        <f t="shared" si="13"/>
        <v/>
      </c>
    </row>
    <row r="318" spans="1:4">
      <c r="A318" s="9"/>
      <c r="B318" s="6" t="str">
        <f t="shared" si="14"/>
        <v/>
      </c>
      <c r="C318" s="10" t="str">
        <f t="shared" si="15"/>
        <v/>
      </c>
      <c r="D318" s="6" t="str">
        <f t="shared" ref="D318:D381" si="16">A318&amp;C318</f>
        <v/>
      </c>
    </row>
    <row r="319" spans="1:4">
      <c r="A319" s="9"/>
      <c r="B319" s="6" t="str">
        <f t="shared" si="14"/>
        <v/>
      </c>
      <c r="C319" s="10" t="str">
        <f t="shared" si="15"/>
        <v/>
      </c>
      <c r="D319" s="6" t="str">
        <f t="shared" si="16"/>
        <v/>
      </c>
    </row>
    <row r="320" spans="1:4">
      <c r="A320" s="9"/>
      <c r="B320" s="6" t="str">
        <f t="shared" si="14"/>
        <v/>
      </c>
      <c r="C320" s="10" t="str">
        <f t="shared" si="15"/>
        <v/>
      </c>
      <c r="D320" s="6" t="str">
        <f t="shared" si="16"/>
        <v/>
      </c>
    </row>
    <row r="321" spans="1:4">
      <c r="A321" s="9"/>
      <c r="B321" s="6" t="str">
        <f t="shared" si="14"/>
        <v/>
      </c>
      <c r="C321" s="10" t="str">
        <f t="shared" si="15"/>
        <v/>
      </c>
      <c r="D321" s="6" t="str">
        <f t="shared" si="16"/>
        <v/>
      </c>
    </row>
    <row r="322" spans="1:4">
      <c r="A322" s="9"/>
      <c r="B322" s="6" t="str">
        <f t="shared" ref="B322:B385" si="17">IFERROR((((MID(A322,1,1)+MID(A322,3,1)+MID(A322,5,1)+MID(A322,7,1)+MID(A322,9,1)+MID(A322,11,1)+MID(A322,13,1)+MID(A322,15,1)+MID(A322,17,1))*3)+(MID(A322,2,1)+MID(A322,4,1)+MID(A322,6,1)+MID(A322,8,1)+MID(A322,10,1)+MID(A322,12,1)+MID(A322,14,1)+MID(A322,16,1))),"")</f>
        <v/>
      </c>
      <c r="C322" s="10" t="str">
        <f t="shared" si="15"/>
        <v/>
      </c>
      <c r="D322" s="6" t="str">
        <f t="shared" si="16"/>
        <v/>
      </c>
    </row>
    <row r="323" spans="1:4">
      <c r="A323" s="9"/>
      <c r="B323" s="6" t="str">
        <f t="shared" si="17"/>
        <v/>
      </c>
      <c r="C323" s="10" t="str">
        <f t="shared" ref="C323:C386" si="18">IFERROR(IF(10 - MOD(B323,10)=10,0,10 - MOD(B323,10)),"")</f>
        <v/>
      </c>
      <c r="D323" s="6" t="str">
        <f t="shared" si="16"/>
        <v/>
      </c>
    </row>
    <row r="324" spans="1:4">
      <c r="A324" s="9"/>
      <c r="B324" s="6" t="str">
        <f t="shared" si="17"/>
        <v/>
      </c>
      <c r="C324" s="10" t="str">
        <f t="shared" si="18"/>
        <v/>
      </c>
      <c r="D324" s="6" t="str">
        <f t="shared" si="16"/>
        <v/>
      </c>
    </row>
    <row r="325" spans="1:4">
      <c r="A325" s="9"/>
      <c r="B325" s="6" t="str">
        <f t="shared" si="17"/>
        <v/>
      </c>
      <c r="C325" s="10" t="str">
        <f t="shared" si="18"/>
        <v/>
      </c>
      <c r="D325" s="6" t="str">
        <f t="shared" si="16"/>
        <v/>
      </c>
    </row>
    <row r="326" spans="1:4">
      <c r="A326" s="9"/>
      <c r="B326" s="6" t="str">
        <f t="shared" si="17"/>
        <v/>
      </c>
      <c r="C326" s="10" t="str">
        <f t="shared" si="18"/>
        <v/>
      </c>
      <c r="D326" s="6" t="str">
        <f t="shared" si="16"/>
        <v/>
      </c>
    </row>
    <row r="327" spans="1:4">
      <c r="A327" s="9"/>
      <c r="B327" s="6" t="str">
        <f t="shared" si="17"/>
        <v/>
      </c>
      <c r="C327" s="10" t="str">
        <f t="shared" si="18"/>
        <v/>
      </c>
      <c r="D327" s="6" t="str">
        <f t="shared" si="16"/>
        <v/>
      </c>
    </row>
    <row r="328" spans="1:4">
      <c r="A328" s="9"/>
      <c r="B328" s="6" t="str">
        <f t="shared" si="17"/>
        <v/>
      </c>
      <c r="C328" s="10" t="str">
        <f t="shared" si="18"/>
        <v/>
      </c>
      <c r="D328" s="6" t="str">
        <f t="shared" si="16"/>
        <v/>
      </c>
    </row>
    <row r="329" spans="1:4">
      <c r="A329" s="9"/>
      <c r="B329" s="6" t="str">
        <f t="shared" si="17"/>
        <v/>
      </c>
      <c r="C329" s="10" t="str">
        <f t="shared" si="18"/>
        <v/>
      </c>
      <c r="D329" s="6" t="str">
        <f t="shared" si="16"/>
        <v/>
      </c>
    </row>
    <row r="330" spans="1:4">
      <c r="A330" s="9"/>
      <c r="B330" s="6" t="str">
        <f t="shared" si="17"/>
        <v/>
      </c>
      <c r="C330" s="10" t="str">
        <f t="shared" si="18"/>
        <v/>
      </c>
      <c r="D330" s="6" t="str">
        <f t="shared" si="16"/>
        <v/>
      </c>
    </row>
    <row r="331" spans="1:4">
      <c r="A331" s="9"/>
      <c r="B331" s="6" t="str">
        <f t="shared" si="17"/>
        <v/>
      </c>
      <c r="C331" s="10" t="str">
        <f t="shared" si="18"/>
        <v/>
      </c>
      <c r="D331" s="6" t="str">
        <f t="shared" si="16"/>
        <v/>
      </c>
    </row>
    <row r="332" spans="1:4">
      <c r="A332" s="9"/>
      <c r="B332" s="6" t="str">
        <f t="shared" si="17"/>
        <v/>
      </c>
      <c r="C332" s="10" t="str">
        <f t="shared" si="18"/>
        <v/>
      </c>
      <c r="D332" s="6" t="str">
        <f t="shared" si="16"/>
        <v/>
      </c>
    </row>
    <row r="333" spans="1:4">
      <c r="A333" s="9"/>
      <c r="B333" s="6" t="str">
        <f t="shared" si="17"/>
        <v/>
      </c>
      <c r="C333" s="10" t="str">
        <f t="shared" si="18"/>
        <v/>
      </c>
      <c r="D333" s="6" t="str">
        <f t="shared" si="16"/>
        <v/>
      </c>
    </row>
    <row r="334" spans="1:4">
      <c r="A334" s="9"/>
      <c r="B334" s="6" t="str">
        <f t="shared" si="17"/>
        <v/>
      </c>
      <c r="C334" s="10" t="str">
        <f t="shared" si="18"/>
        <v/>
      </c>
      <c r="D334" s="6" t="str">
        <f t="shared" si="16"/>
        <v/>
      </c>
    </row>
    <row r="335" spans="1:4">
      <c r="A335" s="9"/>
      <c r="B335" s="6" t="str">
        <f t="shared" si="17"/>
        <v/>
      </c>
      <c r="C335" s="10" t="str">
        <f t="shared" si="18"/>
        <v/>
      </c>
      <c r="D335" s="6" t="str">
        <f t="shared" si="16"/>
        <v/>
      </c>
    </row>
    <row r="336" spans="1:4">
      <c r="A336" s="9"/>
      <c r="B336" s="6" t="str">
        <f t="shared" si="17"/>
        <v/>
      </c>
      <c r="C336" s="10" t="str">
        <f t="shared" si="18"/>
        <v/>
      </c>
      <c r="D336" s="6" t="str">
        <f t="shared" si="16"/>
        <v/>
      </c>
    </row>
    <row r="337" spans="1:4">
      <c r="A337" s="9"/>
      <c r="B337" s="6" t="str">
        <f t="shared" si="17"/>
        <v/>
      </c>
      <c r="C337" s="10" t="str">
        <f t="shared" si="18"/>
        <v/>
      </c>
      <c r="D337" s="6" t="str">
        <f t="shared" si="16"/>
        <v/>
      </c>
    </row>
    <row r="338" spans="1:4">
      <c r="A338" s="9"/>
      <c r="B338" s="6" t="str">
        <f t="shared" si="17"/>
        <v/>
      </c>
      <c r="C338" s="10" t="str">
        <f t="shared" si="18"/>
        <v/>
      </c>
      <c r="D338" s="6" t="str">
        <f t="shared" si="16"/>
        <v/>
      </c>
    </row>
    <row r="339" spans="1:4">
      <c r="A339" s="9"/>
      <c r="B339" s="6" t="str">
        <f t="shared" si="17"/>
        <v/>
      </c>
      <c r="C339" s="10" t="str">
        <f t="shared" si="18"/>
        <v/>
      </c>
      <c r="D339" s="6" t="str">
        <f t="shared" si="16"/>
        <v/>
      </c>
    </row>
    <row r="340" spans="1:4">
      <c r="A340" s="9"/>
      <c r="B340" s="6" t="str">
        <f t="shared" si="17"/>
        <v/>
      </c>
      <c r="C340" s="10" t="str">
        <f t="shared" si="18"/>
        <v/>
      </c>
      <c r="D340" s="6" t="str">
        <f t="shared" si="16"/>
        <v/>
      </c>
    </row>
    <row r="341" spans="1:4">
      <c r="A341" s="9"/>
      <c r="B341" s="6" t="str">
        <f t="shared" si="17"/>
        <v/>
      </c>
      <c r="C341" s="10" t="str">
        <f t="shared" si="18"/>
        <v/>
      </c>
      <c r="D341" s="6" t="str">
        <f t="shared" si="16"/>
        <v/>
      </c>
    </row>
    <row r="342" spans="1:4">
      <c r="A342" s="9"/>
      <c r="B342" s="6" t="str">
        <f t="shared" si="17"/>
        <v/>
      </c>
      <c r="C342" s="10" t="str">
        <f t="shared" si="18"/>
        <v/>
      </c>
      <c r="D342" s="6" t="str">
        <f t="shared" si="16"/>
        <v/>
      </c>
    </row>
    <row r="343" spans="1:4">
      <c r="A343" s="9"/>
      <c r="B343" s="6" t="str">
        <f t="shared" si="17"/>
        <v/>
      </c>
      <c r="C343" s="10" t="str">
        <f t="shared" si="18"/>
        <v/>
      </c>
      <c r="D343" s="6" t="str">
        <f t="shared" si="16"/>
        <v/>
      </c>
    </row>
    <row r="344" spans="1:4">
      <c r="A344" s="9"/>
      <c r="B344" s="6" t="str">
        <f t="shared" si="17"/>
        <v/>
      </c>
      <c r="C344" s="10" t="str">
        <f t="shared" si="18"/>
        <v/>
      </c>
      <c r="D344" s="6" t="str">
        <f t="shared" si="16"/>
        <v/>
      </c>
    </row>
    <row r="345" spans="1:4">
      <c r="A345" s="9"/>
      <c r="B345" s="6" t="str">
        <f t="shared" si="17"/>
        <v/>
      </c>
      <c r="C345" s="10" t="str">
        <f t="shared" si="18"/>
        <v/>
      </c>
      <c r="D345" s="6" t="str">
        <f t="shared" si="16"/>
        <v/>
      </c>
    </row>
    <row r="346" spans="1:4">
      <c r="A346" s="9"/>
      <c r="B346" s="6" t="str">
        <f t="shared" si="17"/>
        <v/>
      </c>
      <c r="C346" s="10" t="str">
        <f t="shared" si="18"/>
        <v/>
      </c>
      <c r="D346" s="6" t="str">
        <f t="shared" si="16"/>
        <v/>
      </c>
    </row>
    <row r="347" spans="1:4">
      <c r="A347" s="9"/>
      <c r="B347" s="6" t="str">
        <f t="shared" si="17"/>
        <v/>
      </c>
      <c r="C347" s="10" t="str">
        <f t="shared" si="18"/>
        <v/>
      </c>
      <c r="D347" s="6" t="str">
        <f t="shared" si="16"/>
        <v/>
      </c>
    </row>
    <row r="348" spans="1:4">
      <c r="A348" s="9"/>
      <c r="B348" s="6" t="str">
        <f t="shared" si="17"/>
        <v/>
      </c>
      <c r="C348" s="10" t="str">
        <f t="shared" si="18"/>
        <v/>
      </c>
      <c r="D348" s="6" t="str">
        <f t="shared" si="16"/>
        <v/>
      </c>
    </row>
    <row r="349" spans="1:4">
      <c r="A349" s="9"/>
      <c r="B349" s="6" t="str">
        <f t="shared" si="17"/>
        <v/>
      </c>
      <c r="C349" s="10" t="str">
        <f t="shared" si="18"/>
        <v/>
      </c>
      <c r="D349" s="6" t="str">
        <f t="shared" si="16"/>
        <v/>
      </c>
    </row>
    <row r="350" spans="1:4">
      <c r="A350" s="9"/>
      <c r="B350" s="6" t="str">
        <f t="shared" si="17"/>
        <v/>
      </c>
      <c r="C350" s="10" t="str">
        <f t="shared" si="18"/>
        <v/>
      </c>
      <c r="D350" s="6" t="str">
        <f t="shared" si="16"/>
        <v/>
      </c>
    </row>
    <row r="351" spans="1:4">
      <c r="A351" s="9"/>
      <c r="B351" s="6" t="str">
        <f t="shared" si="17"/>
        <v/>
      </c>
      <c r="C351" s="10" t="str">
        <f t="shared" si="18"/>
        <v/>
      </c>
      <c r="D351" s="6" t="str">
        <f t="shared" si="16"/>
        <v/>
      </c>
    </row>
    <row r="352" spans="1:4">
      <c r="A352" s="9"/>
      <c r="B352" s="6" t="str">
        <f t="shared" si="17"/>
        <v/>
      </c>
      <c r="C352" s="10" t="str">
        <f t="shared" si="18"/>
        <v/>
      </c>
      <c r="D352" s="6" t="str">
        <f t="shared" si="16"/>
        <v/>
      </c>
    </row>
    <row r="353" spans="1:4">
      <c r="A353" s="9"/>
      <c r="B353" s="6" t="str">
        <f t="shared" si="17"/>
        <v/>
      </c>
      <c r="C353" s="10" t="str">
        <f t="shared" si="18"/>
        <v/>
      </c>
      <c r="D353" s="6" t="str">
        <f t="shared" si="16"/>
        <v/>
      </c>
    </row>
    <row r="354" spans="1:4">
      <c r="A354" s="9"/>
      <c r="B354" s="6" t="str">
        <f t="shared" si="17"/>
        <v/>
      </c>
      <c r="C354" s="10" t="str">
        <f t="shared" si="18"/>
        <v/>
      </c>
      <c r="D354" s="6" t="str">
        <f t="shared" si="16"/>
        <v/>
      </c>
    </row>
    <row r="355" spans="1:4">
      <c r="A355" s="9"/>
      <c r="B355" s="6" t="str">
        <f t="shared" si="17"/>
        <v/>
      </c>
      <c r="C355" s="10" t="str">
        <f t="shared" si="18"/>
        <v/>
      </c>
      <c r="D355" s="6" t="str">
        <f t="shared" si="16"/>
        <v/>
      </c>
    </row>
    <row r="356" spans="1:4">
      <c r="A356" s="9"/>
      <c r="B356" s="6" t="str">
        <f t="shared" si="17"/>
        <v/>
      </c>
      <c r="C356" s="10" t="str">
        <f t="shared" si="18"/>
        <v/>
      </c>
      <c r="D356" s="6" t="str">
        <f t="shared" si="16"/>
        <v/>
      </c>
    </row>
    <row r="357" spans="1:4">
      <c r="A357" s="9"/>
      <c r="B357" s="6" t="str">
        <f t="shared" si="17"/>
        <v/>
      </c>
      <c r="C357" s="10" t="str">
        <f t="shared" si="18"/>
        <v/>
      </c>
      <c r="D357" s="6" t="str">
        <f t="shared" si="16"/>
        <v/>
      </c>
    </row>
    <row r="358" spans="1:4">
      <c r="A358" s="9"/>
      <c r="B358" s="6" t="str">
        <f t="shared" si="17"/>
        <v/>
      </c>
      <c r="C358" s="10" t="str">
        <f t="shared" si="18"/>
        <v/>
      </c>
      <c r="D358" s="6" t="str">
        <f t="shared" si="16"/>
        <v/>
      </c>
    </row>
    <row r="359" spans="1:4">
      <c r="A359" s="9"/>
      <c r="B359" s="6" t="str">
        <f t="shared" si="17"/>
        <v/>
      </c>
      <c r="C359" s="10" t="str">
        <f t="shared" si="18"/>
        <v/>
      </c>
      <c r="D359" s="6" t="str">
        <f t="shared" si="16"/>
        <v/>
      </c>
    </row>
    <row r="360" spans="1:4">
      <c r="A360" s="9"/>
      <c r="B360" s="6" t="str">
        <f t="shared" si="17"/>
        <v/>
      </c>
      <c r="C360" s="10" t="str">
        <f t="shared" si="18"/>
        <v/>
      </c>
      <c r="D360" s="6" t="str">
        <f t="shared" si="16"/>
        <v/>
      </c>
    </row>
    <row r="361" spans="1:4">
      <c r="A361" s="9"/>
      <c r="B361" s="6" t="str">
        <f t="shared" si="17"/>
        <v/>
      </c>
      <c r="C361" s="10" t="str">
        <f t="shared" si="18"/>
        <v/>
      </c>
      <c r="D361" s="6" t="str">
        <f t="shared" si="16"/>
        <v/>
      </c>
    </row>
    <row r="362" spans="1:4">
      <c r="A362" s="9"/>
      <c r="B362" s="6" t="str">
        <f t="shared" si="17"/>
        <v/>
      </c>
      <c r="C362" s="10" t="str">
        <f t="shared" si="18"/>
        <v/>
      </c>
      <c r="D362" s="6" t="str">
        <f t="shared" si="16"/>
        <v/>
      </c>
    </row>
    <row r="363" spans="1:4">
      <c r="A363" s="9"/>
      <c r="B363" s="6" t="str">
        <f t="shared" si="17"/>
        <v/>
      </c>
      <c r="C363" s="10" t="str">
        <f t="shared" si="18"/>
        <v/>
      </c>
      <c r="D363" s="6" t="str">
        <f t="shared" si="16"/>
        <v/>
      </c>
    </row>
    <row r="364" spans="1:4">
      <c r="A364" s="9"/>
      <c r="B364" s="6" t="str">
        <f t="shared" si="17"/>
        <v/>
      </c>
      <c r="C364" s="10" t="str">
        <f t="shared" si="18"/>
        <v/>
      </c>
      <c r="D364" s="6" t="str">
        <f t="shared" si="16"/>
        <v/>
      </c>
    </row>
    <row r="365" spans="1:4">
      <c r="A365" s="9"/>
      <c r="B365" s="6" t="str">
        <f t="shared" si="17"/>
        <v/>
      </c>
      <c r="C365" s="10" t="str">
        <f t="shared" si="18"/>
        <v/>
      </c>
      <c r="D365" s="6" t="str">
        <f t="shared" si="16"/>
        <v/>
      </c>
    </row>
    <row r="366" spans="1:4">
      <c r="A366" s="9"/>
      <c r="B366" s="6" t="str">
        <f t="shared" si="17"/>
        <v/>
      </c>
      <c r="C366" s="10" t="str">
        <f t="shared" si="18"/>
        <v/>
      </c>
      <c r="D366" s="6" t="str">
        <f t="shared" si="16"/>
        <v/>
      </c>
    </row>
    <row r="367" spans="1:4">
      <c r="A367" s="9"/>
      <c r="B367" s="6" t="str">
        <f t="shared" si="17"/>
        <v/>
      </c>
      <c r="C367" s="10" t="str">
        <f t="shared" si="18"/>
        <v/>
      </c>
      <c r="D367" s="6" t="str">
        <f t="shared" si="16"/>
        <v/>
      </c>
    </row>
    <row r="368" spans="1:4">
      <c r="A368" s="9"/>
      <c r="B368" s="6" t="str">
        <f t="shared" si="17"/>
        <v/>
      </c>
      <c r="C368" s="10" t="str">
        <f t="shared" si="18"/>
        <v/>
      </c>
      <c r="D368" s="6" t="str">
        <f t="shared" si="16"/>
        <v/>
      </c>
    </row>
    <row r="369" spans="1:4">
      <c r="A369" s="9"/>
      <c r="B369" s="6" t="str">
        <f t="shared" si="17"/>
        <v/>
      </c>
      <c r="C369" s="10" t="str">
        <f t="shared" si="18"/>
        <v/>
      </c>
      <c r="D369" s="6" t="str">
        <f t="shared" si="16"/>
        <v/>
      </c>
    </row>
    <row r="370" spans="1:4">
      <c r="A370" s="9"/>
      <c r="B370" s="6" t="str">
        <f t="shared" si="17"/>
        <v/>
      </c>
      <c r="C370" s="10" t="str">
        <f t="shared" si="18"/>
        <v/>
      </c>
      <c r="D370" s="6" t="str">
        <f t="shared" si="16"/>
        <v/>
      </c>
    </row>
    <row r="371" spans="1:4">
      <c r="A371" s="9"/>
      <c r="B371" s="6" t="str">
        <f t="shared" si="17"/>
        <v/>
      </c>
      <c r="C371" s="10" t="str">
        <f t="shared" si="18"/>
        <v/>
      </c>
      <c r="D371" s="6" t="str">
        <f t="shared" si="16"/>
        <v/>
      </c>
    </row>
    <row r="372" spans="1:4">
      <c r="A372" s="9"/>
      <c r="B372" s="6" t="str">
        <f t="shared" si="17"/>
        <v/>
      </c>
      <c r="C372" s="10" t="str">
        <f t="shared" si="18"/>
        <v/>
      </c>
      <c r="D372" s="6" t="str">
        <f t="shared" si="16"/>
        <v/>
      </c>
    </row>
    <row r="373" spans="1:4">
      <c r="A373" s="9"/>
      <c r="B373" s="6" t="str">
        <f t="shared" si="17"/>
        <v/>
      </c>
      <c r="C373" s="10" t="str">
        <f t="shared" si="18"/>
        <v/>
      </c>
      <c r="D373" s="6" t="str">
        <f t="shared" si="16"/>
        <v/>
      </c>
    </row>
    <row r="374" spans="1:4">
      <c r="A374" s="9"/>
      <c r="B374" s="6" t="str">
        <f t="shared" si="17"/>
        <v/>
      </c>
      <c r="C374" s="10" t="str">
        <f t="shared" si="18"/>
        <v/>
      </c>
      <c r="D374" s="6" t="str">
        <f t="shared" si="16"/>
        <v/>
      </c>
    </row>
    <row r="375" spans="1:4">
      <c r="A375" s="9"/>
      <c r="B375" s="6" t="str">
        <f t="shared" si="17"/>
        <v/>
      </c>
      <c r="C375" s="10" t="str">
        <f t="shared" si="18"/>
        <v/>
      </c>
      <c r="D375" s="6" t="str">
        <f t="shared" si="16"/>
        <v/>
      </c>
    </row>
    <row r="376" spans="1:4">
      <c r="A376" s="9"/>
      <c r="B376" s="6" t="str">
        <f t="shared" si="17"/>
        <v/>
      </c>
      <c r="C376" s="10" t="str">
        <f t="shared" si="18"/>
        <v/>
      </c>
      <c r="D376" s="6" t="str">
        <f t="shared" si="16"/>
        <v/>
      </c>
    </row>
    <row r="377" spans="1:4">
      <c r="A377" s="9"/>
      <c r="B377" s="6" t="str">
        <f t="shared" si="17"/>
        <v/>
      </c>
      <c r="C377" s="10" t="str">
        <f t="shared" si="18"/>
        <v/>
      </c>
      <c r="D377" s="6" t="str">
        <f t="shared" si="16"/>
        <v/>
      </c>
    </row>
    <row r="378" spans="1:4">
      <c r="A378" s="9"/>
      <c r="B378" s="6" t="str">
        <f t="shared" si="17"/>
        <v/>
      </c>
      <c r="C378" s="10" t="str">
        <f t="shared" si="18"/>
        <v/>
      </c>
      <c r="D378" s="6" t="str">
        <f t="shared" si="16"/>
        <v/>
      </c>
    </row>
    <row r="379" spans="1:4">
      <c r="A379" s="9"/>
      <c r="B379" s="6" t="str">
        <f t="shared" si="17"/>
        <v/>
      </c>
      <c r="C379" s="10" t="str">
        <f t="shared" si="18"/>
        <v/>
      </c>
      <c r="D379" s="6" t="str">
        <f t="shared" si="16"/>
        <v/>
      </c>
    </row>
    <row r="380" spans="1:4">
      <c r="A380" s="9"/>
      <c r="B380" s="6" t="str">
        <f t="shared" si="17"/>
        <v/>
      </c>
      <c r="C380" s="10" t="str">
        <f t="shared" si="18"/>
        <v/>
      </c>
      <c r="D380" s="6" t="str">
        <f t="shared" si="16"/>
        <v/>
      </c>
    </row>
    <row r="381" spans="1:4">
      <c r="A381" s="9"/>
      <c r="B381" s="6" t="str">
        <f t="shared" si="17"/>
        <v/>
      </c>
      <c r="C381" s="10" t="str">
        <f t="shared" si="18"/>
        <v/>
      </c>
      <c r="D381" s="6" t="str">
        <f t="shared" si="16"/>
        <v/>
      </c>
    </row>
    <row r="382" spans="1:4">
      <c r="A382" s="9"/>
      <c r="B382" s="6" t="str">
        <f t="shared" si="17"/>
        <v/>
      </c>
      <c r="C382" s="10" t="str">
        <f t="shared" si="18"/>
        <v/>
      </c>
      <c r="D382" s="6" t="str">
        <f t="shared" ref="D382:D445" si="19">A382&amp;C382</f>
        <v/>
      </c>
    </row>
    <row r="383" spans="1:4">
      <c r="A383" s="9"/>
      <c r="B383" s="6" t="str">
        <f t="shared" si="17"/>
        <v/>
      </c>
      <c r="C383" s="10" t="str">
        <f t="shared" si="18"/>
        <v/>
      </c>
      <c r="D383" s="6" t="str">
        <f t="shared" si="19"/>
        <v/>
      </c>
    </row>
    <row r="384" spans="1:4">
      <c r="A384" s="9"/>
      <c r="B384" s="6" t="str">
        <f t="shared" si="17"/>
        <v/>
      </c>
      <c r="C384" s="10" t="str">
        <f t="shared" si="18"/>
        <v/>
      </c>
      <c r="D384" s="6" t="str">
        <f t="shared" si="19"/>
        <v/>
      </c>
    </row>
    <row r="385" spans="1:4">
      <c r="A385" s="9"/>
      <c r="B385" s="6" t="str">
        <f t="shared" si="17"/>
        <v/>
      </c>
      <c r="C385" s="10" t="str">
        <f t="shared" si="18"/>
        <v/>
      </c>
      <c r="D385" s="6" t="str">
        <f t="shared" si="19"/>
        <v/>
      </c>
    </row>
    <row r="386" spans="1:4">
      <c r="A386" s="9"/>
      <c r="B386" s="6" t="str">
        <f t="shared" ref="B386:B449" si="20">IFERROR((((MID(A386,1,1)+MID(A386,3,1)+MID(A386,5,1)+MID(A386,7,1)+MID(A386,9,1)+MID(A386,11,1)+MID(A386,13,1)+MID(A386,15,1)+MID(A386,17,1))*3)+(MID(A386,2,1)+MID(A386,4,1)+MID(A386,6,1)+MID(A386,8,1)+MID(A386,10,1)+MID(A386,12,1)+MID(A386,14,1)+MID(A386,16,1))),"")</f>
        <v/>
      </c>
      <c r="C386" s="10" t="str">
        <f t="shared" si="18"/>
        <v/>
      </c>
      <c r="D386" s="6" t="str">
        <f t="shared" si="19"/>
        <v/>
      </c>
    </row>
    <row r="387" spans="1:4">
      <c r="A387" s="9"/>
      <c r="B387" s="6" t="str">
        <f t="shared" si="20"/>
        <v/>
      </c>
      <c r="C387" s="10" t="str">
        <f t="shared" ref="C387:C450" si="21">IFERROR(IF(10 - MOD(B387,10)=10,0,10 - MOD(B387,10)),"")</f>
        <v/>
      </c>
      <c r="D387" s="6" t="str">
        <f t="shared" si="19"/>
        <v/>
      </c>
    </row>
    <row r="388" spans="1:4">
      <c r="A388" s="9"/>
      <c r="B388" s="6" t="str">
        <f t="shared" si="20"/>
        <v/>
      </c>
      <c r="C388" s="10" t="str">
        <f t="shared" si="21"/>
        <v/>
      </c>
      <c r="D388" s="6" t="str">
        <f t="shared" si="19"/>
        <v/>
      </c>
    </row>
    <row r="389" spans="1:4">
      <c r="A389" s="9"/>
      <c r="B389" s="6" t="str">
        <f t="shared" si="20"/>
        <v/>
      </c>
      <c r="C389" s="10" t="str">
        <f t="shared" si="21"/>
        <v/>
      </c>
      <c r="D389" s="6" t="str">
        <f t="shared" si="19"/>
        <v/>
      </c>
    </row>
    <row r="390" spans="1:4">
      <c r="A390" s="9"/>
      <c r="B390" s="6" t="str">
        <f t="shared" si="20"/>
        <v/>
      </c>
      <c r="C390" s="10" t="str">
        <f t="shared" si="21"/>
        <v/>
      </c>
      <c r="D390" s="6" t="str">
        <f t="shared" si="19"/>
        <v/>
      </c>
    </row>
    <row r="391" spans="1:4">
      <c r="A391" s="9"/>
      <c r="B391" s="6" t="str">
        <f t="shared" si="20"/>
        <v/>
      </c>
      <c r="C391" s="10" t="str">
        <f t="shared" si="21"/>
        <v/>
      </c>
      <c r="D391" s="6" t="str">
        <f t="shared" si="19"/>
        <v/>
      </c>
    </row>
    <row r="392" spans="1:4">
      <c r="A392" s="9"/>
      <c r="B392" s="6" t="str">
        <f t="shared" si="20"/>
        <v/>
      </c>
      <c r="C392" s="10" t="str">
        <f t="shared" si="21"/>
        <v/>
      </c>
      <c r="D392" s="6" t="str">
        <f t="shared" si="19"/>
        <v/>
      </c>
    </row>
    <row r="393" spans="1:4">
      <c r="A393" s="9"/>
      <c r="B393" s="6" t="str">
        <f t="shared" si="20"/>
        <v/>
      </c>
      <c r="C393" s="10" t="str">
        <f t="shared" si="21"/>
        <v/>
      </c>
      <c r="D393" s="6" t="str">
        <f t="shared" si="19"/>
        <v/>
      </c>
    </row>
    <row r="394" spans="1:4">
      <c r="A394" s="9"/>
      <c r="B394" s="6" t="str">
        <f t="shared" si="20"/>
        <v/>
      </c>
      <c r="C394" s="10" t="str">
        <f t="shared" si="21"/>
        <v/>
      </c>
      <c r="D394" s="6" t="str">
        <f t="shared" si="19"/>
        <v/>
      </c>
    </row>
    <row r="395" spans="1:4">
      <c r="A395" s="9"/>
      <c r="B395" s="6" t="str">
        <f t="shared" si="20"/>
        <v/>
      </c>
      <c r="C395" s="10" t="str">
        <f t="shared" si="21"/>
        <v/>
      </c>
      <c r="D395" s="6" t="str">
        <f t="shared" si="19"/>
        <v/>
      </c>
    </row>
    <row r="396" spans="1:4">
      <c r="A396" s="9"/>
      <c r="B396" s="6" t="str">
        <f t="shared" si="20"/>
        <v/>
      </c>
      <c r="C396" s="10" t="str">
        <f t="shared" si="21"/>
        <v/>
      </c>
      <c r="D396" s="6" t="str">
        <f t="shared" si="19"/>
        <v/>
      </c>
    </row>
    <row r="397" spans="1:4">
      <c r="A397" s="9"/>
      <c r="B397" s="6" t="str">
        <f t="shared" si="20"/>
        <v/>
      </c>
      <c r="C397" s="10" t="str">
        <f t="shared" si="21"/>
        <v/>
      </c>
      <c r="D397" s="6" t="str">
        <f t="shared" si="19"/>
        <v/>
      </c>
    </row>
    <row r="398" spans="1:4">
      <c r="A398" s="9"/>
      <c r="B398" s="6" t="str">
        <f t="shared" si="20"/>
        <v/>
      </c>
      <c r="C398" s="10" t="str">
        <f t="shared" si="21"/>
        <v/>
      </c>
      <c r="D398" s="6" t="str">
        <f t="shared" si="19"/>
        <v/>
      </c>
    </row>
    <row r="399" spans="1:4">
      <c r="A399" s="9"/>
      <c r="B399" s="6" t="str">
        <f t="shared" si="20"/>
        <v/>
      </c>
      <c r="C399" s="10" t="str">
        <f t="shared" si="21"/>
        <v/>
      </c>
      <c r="D399" s="6" t="str">
        <f t="shared" si="19"/>
        <v/>
      </c>
    </row>
    <row r="400" spans="1:4">
      <c r="A400" s="9"/>
      <c r="B400" s="6" t="str">
        <f t="shared" si="20"/>
        <v/>
      </c>
      <c r="C400" s="10" t="str">
        <f t="shared" si="21"/>
        <v/>
      </c>
      <c r="D400" s="6" t="str">
        <f t="shared" si="19"/>
        <v/>
      </c>
    </row>
    <row r="401" spans="1:4">
      <c r="A401" s="9"/>
      <c r="B401" s="6" t="str">
        <f t="shared" si="20"/>
        <v/>
      </c>
      <c r="C401" s="10" t="str">
        <f t="shared" si="21"/>
        <v/>
      </c>
      <c r="D401" s="6" t="str">
        <f t="shared" si="19"/>
        <v/>
      </c>
    </row>
    <row r="402" spans="1:4">
      <c r="A402" s="9"/>
      <c r="B402" s="6" t="str">
        <f t="shared" si="20"/>
        <v/>
      </c>
      <c r="C402" s="10" t="str">
        <f t="shared" si="21"/>
        <v/>
      </c>
      <c r="D402" s="6" t="str">
        <f t="shared" si="19"/>
        <v/>
      </c>
    </row>
    <row r="403" spans="1:4">
      <c r="A403" s="9"/>
      <c r="B403" s="6" t="str">
        <f t="shared" si="20"/>
        <v/>
      </c>
      <c r="C403" s="10" t="str">
        <f t="shared" si="21"/>
        <v/>
      </c>
      <c r="D403" s="6" t="str">
        <f t="shared" si="19"/>
        <v/>
      </c>
    </row>
    <row r="404" spans="1:4">
      <c r="A404" s="9"/>
      <c r="B404" s="6" t="str">
        <f t="shared" si="20"/>
        <v/>
      </c>
      <c r="C404" s="10" t="str">
        <f t="shared" si="21"/>
        <v/>
      </c>
      <c r="D404" s="6" t="str">
        <f t="shared" si="19"/>
        <v/>
      </c>
    </row>
    <row r="405" spans="1:4">
      <c r="A405" s="9"/>
      <c r="B405" s="6" t="str">
        <f t="shared" si="20"/>
        <v/>
      </c>
      <c r="C405" s="10" t="str">
        <f t="shared" si="21"/>
        <v/>
      </c>
      <c r="D405" s="6" t="str">
        <f t="shared" si="19"/>
        <v/>
      </c>
    </row>
    <row r="406" spans="1:4">
      <c r="A406" s="9"/>
      <c r="B406" s="6" t="str">
        <f t="shared" si="20"/>
        <v/>
      </c>
      <c r="C406" s="10" t="str">
        <f t="shared" si="21"/>
        <v/>
      </c>
      <c r="D406" s="6" t="str">
        <f t="shared" si="19"/>
        <v/>
      </c>
    </row>
    <row r="407" spans="1:4">
      <c r="A407" s="9"/>
      <c r="B407" s="6" t="str">
        <f t="shared" si="20"/>
        <v/>
      </c>
      <c r="C407" s="10" t="str">
        <f t="shared" si="21"/>
        <v/>
      </c>
      <c r="D407" s="6" t="str">
        <f t="shared" si="19"/>
        <v/>
      </c>
    </row>
    <row r="408" spans="1:4">
      <c r="A408" s="9"/>
      <c r="B408" s="6" t="str">
        <f t="shared" si="20"/>
        <v/>
      </c>
      <c r="C408" s="10" t="str">
        <f t="shared" si="21"/>
        <v/>
      </c>
      <c r="D408" s="6" t="str">
        <f t="shared" si="19"/>
        <v/>
      </c>
    </row>
    <row r="409" spans="1:4">
      <c r="A409" s="9"/>
      <c r="B409" s="6" t="str">
        <f t="shared" si="20"/>
        <v/>
      </c>
      <c r="C409" s="10" t="str">
        <f t="shared" si="21"/>
        <v/>
      </c>
      <c r="D409" s="6" t="str">
        <f t="shared" si="19"/>
        <v/>
      </c>
    </row>
    <row r="410" spans="1:4">
      <c r="A410" s="9"/>
      <c r="B410" s="6" t="str">
        <f t="shared" si="20"/>
        <v/>
      </c>
      <c r="C410" s="10" t="str">
        <f t="shared" si="21"/>
        <v/>
      </c>
      <c r="D410" s="6" t="str">
        <f t="shared" si="19"/>
        <v/>
      </c>
    </row>
    <row r="411" spans="1:4">
      <c r="A411" s="9"/>
      <c r="B411" s="6" t="str">
        <f t="shared" si="20"/>
        <v/>
      </c>
      <c r="C411" s="10" t="str">
        <f t="shared" si="21"/>
        <v/>
      </c>
      <c r="D411" s="6" t="str">
        <f t="shared" si="19"/>
        <v/>
      </c>
    </row>
    <row r="412" spans="1:4">
      <c r="A412" s="9"/>
      <c r="B412" s="6" t="str">
        <f t="shared" si="20"/>
        <v/>
      </c>
      <c r="C412" s="10" t="str">
        <f t="shared" si="21"/>
        <v/>
      </c>
      <c r="D412" s="6" t="str">
        <f t="shared" si="19"/>
        <v/>
      </c>
    </row>
    <row r="413" spans="1:4">
      <c r="A413" s="9"/>
      <c r="B413" s="6" t="str">
        <f t="shared" si="20"/>
        <v/>
      </c>
      <c r="C413" s="10" t="str">
        <f t="shared" si="21"/>
        <v/>
      </c>
      <c r="D413" s="6" t="str">
        <f t="shared" si="19"/>
        <v/>
      </c>
    </row>
    <row r="414" spans="1:4">
      <c r="A414" s="9"/>
      <c r="B414" s="6" t="str">
        <f t="shared" si="20"/>
        <v/>
      </c>
      <c r="C414" s="10" t="str">
        <f t="shared" si="21"/>
        <v/>
      </c>
      <c r="D414" s="6" t="str">
        <f t="shared" si="19"/>
        <v/>
      </c>
    </row>
    <row r="415" spans="1:4">
      <c r="A415" s="9"/>
      <c r="B415" s="6" t="str">
        <f t="shared" si="20"/>
        <v/>
      </c>
      <c r="C415" s="10" t="str">
        <f t="shared" si="21"/>
        <v/>
      </c>
      <c r="D415" s="6" t="str">
        <f t="shared" si="19"/>
        <v/>
      </c>
    </row>
    <row r="416" spans="1:4">
      <c r="A416" s="9"/>
      <c r="B416" s="6" t="str">
        <f t="shared" si="20"/>
        <v/>
      </c>
      <c r="C416" s="10" t="str">
        <f t="shared" si="21"/>
        <v/>
      </c>
      <c r="D416" s="6" t="str">
        <f t="shared" si="19"/>
        <v/>
      </c>
    </row>
    <row r="417" spans="1:4">
      <c r="A417" s="9"/>
      <c r="B417" s="6" t="str">
        <f t="shared" si="20"/>
        <v/>
      </c>
      <c r="C417" s="10" t="str">
        <f t="shared" si="21"/>
        <v/>
      </c>
      <c r="D417" s="6" t="str">
        <f t="shared" si="19"/>
        <v/>
      </c>
    </row>
    <row r="418" spans="1:4">
      <c r="A418" s="9"/>
      <c r="B418" s="6" t="str">
        <f t="shared" si="20"/>
        <v/>
      </c>
      <c r="C418" s="10" t="str">
        <f t="shared" si="21"/>
        <v/>
      </c>
      <c r="D418" s="6" t="str">
        <f t="shared" si="19"/>
        <v/>
      </c>
    </row>
    <row r="419" spans="1:4">
      <c r="A419" s="9"/>
      <c r="B419" s="6" t="str">
        <f t="shared" si="20"/>
        <v/>
      </c>
      <c r="C419" s="10" t="str">
        <f t="shared" si="21"/>
        <v/>
      </c>
      <c r="D419" s="6" t="str">
        <f t="shared" si="19"/>
        <v/>
      </c>
    </row>
    <row r="420" spans="1:4">
      <c r="A420" s="9"/>
      <c r="B420" s="6" t="str">
        <f t="shared" si="20"/>
        <v/>
      </c>
      <c r="C420" s="10" t="str">
        <f t="shared" si="21"/>
        <v/>
      </c>
      <c r="D420" s="6" t="str">
        <f t="shared" si="19"/>
        <v/>
      </c>
    </row>
    <row r="421" spans="1:4">
      <c r="A421" s="9"/>
      <c r="B421" s="6" t="str">
        <f t="shared" si="20"/>
        <v/>
      </c>
      <c r="C421" s="10" t="str">
        <f t="shared" si="21"/>
        <v/>
      </c>
      <c r="D421" s="6" t="str">
        <f t="shared" si="19"/>
        <v/>
      </c>
    </row>
    <row r="422" spans="1:4">
      <c r="A422" s="9"/>
      <c r="B422" s="6" t="str">
        <f t="shared" si="20"/>
        <v/>
      </c>
      <c r="C422" s="10" t="str">
        <f t="shared" si="21"/>
        <v/>
      </c>
      <c r="D422" s="6" t="str">
        <f t="shared" si="19"/>
        <v/>
      </c>
    </row>
    <row r="423" spans="1:4">
      <c r="A423" s="9"/>
      <c r="B423" s="6" t="str">
        <f t="shared" si="20"/>
        <v/>
      </c>
      <c r="C423" s="10" t="str">
        <f t="shared" si="21"/>
        <v/>
      </c>
      <c r="D423" s="6" t="str">
        <f t="shared" si="19"/>
        <v/>
      </c>
    </row>
    <row r="424" spans="1:4">
      <c r="A424" s="9"/>
      <c r="B424" s="6" t="str">
        <f t="shared" si="20"/>
        <v/>
      </c>
      <c r="C424" s="10" t="str">
        <f t="shared" si="21"/>
        <v/>
      </c>
      <c r="D424" s="6" t="str">
        <f t="shared" si="19"/>
        <v/>
      </c>
    </row>
    <row r="425" spans="1:4">
      <c r="A425" s="9"/>
      <c r="B425" s="6" t="str">
        <f t="shared" si="20"/>
        <v/>
      </c>
      <c r="C425" s="10" t="str">
        <f t="shared" si="21"/>
        <v/>
      </c>
      <c r="D425" s="6" t="str">
        <f t="shared" si="19"/>
        <v/>
      </c>
    </row>
    <row r="426" spans="1:4">
      <c r="A426" s="9"/>
      <c r="B426" s="6" t="str">
        <f t="shared" si="20"/>
        <v/>
      </c>
      <c r="C426" s="10" t="str">
        <f t="shared" si="21"/>
        <v/>
      </c>
      <c r="D426" s="6" t="str">
        <f t="shared" si="19"/>
        <v/>
      </c>
    </row>
    <row r="427" spans="1:4">
      <c r="A427" s="9"/>
      <c r="B427" s="6" t="str">
        <f t="shared" si="20"/>
        <v/>
      </c>
      <c r="C427" s="10" t="str">
        <f t="shared" si="21"/>
        <v/>
      </c>
      <c r="D427" s="6" t="str">
        <f t="shared" si="19"/>
        <v/>
      </c>
    </row>
    <row r="428" spans="1:4">
      <c r="A428" s="9"/>
      <c r="B428" s="6" t="str">
        <f t="shared" si="20"/>
        <v/>
      </c>
      <c r="C428" s="10" t="str">
        <f t="shared" si="21"/>
        <v/>
      </c>
      <c r="D428" s="6" t="str">
        <f t="shared" si="19"/>
        <v/>
      </c>
    </row>
    <row r="429" spans="1:4">
      <c r="A429" s="9"/>
      <c r="B429" s="6" t="str">
        <f t="shared" si="20"/>
        <v/>
      </c>
      <c r="C429" s="10" t="str">
        <f t="shared" si="21"/>
        <v/>
      </c>
      <c r="D429" s="6" t="str">
        <f t="shared" si="19"/>
        <v/>
      </c>
    </row>
    <row r="430" spans="1:4">
      <c r="A430" s="9"/>
      <c r="B430" s="6" t="str">
        <f t="shared" si="20"/>
        <v/>
      </c>
      <c r="C430" s="10" t="str">
        <f t="shared" si="21"/>
        <v/>
      </c>
      <c r="D430" s="6" t="str">
        <f t="shared" si="19"/>
        <v/>
      </c>
    </row>
    <row r="431" spans="1:4">
      <c r="A431" s="9"/>
      <c r="B431" s="6" t="str">
        <f t="shared" si="20"/>
        <v/>
      </c>
      <c r="C431" s="10" t="str">
        <f t="shared" si="21"/>
        <v/>
      </c>
      <c r="D431" s="6" t="str">
        <f t="shared" si="19"/>
        <v/>
      </c>
    </row>
    <row r="432" spans="1:4">
      <c r="A432" s="9"/>
      <c r="B432" s="6" t="str">
        <f t="shared" si="20"/>
        <v/>
      </c>
      <c r="C432" s="10" t="str">
        <f t="shared" si="21"/>
        <v/>
      </c>
      <c r="D432" s="6" t="str">
        <f t="shared" si="19"/>
        <v/>
      </c>
    </row>
    <row r="433" spans="1:4">
      <c r="A433" s="9"/>
      <c r="B433" s="6" t="str">
        <f t="shared" si="20"/>
        <v/>
      </c>
      <c r="C433" s="10" t="str">
        <f t="shared" si="21"/>
        <v/>
      </c>
      <c r="D433" s="6" t="str">
        <f t="shared" si="19"/>
        <v/>
      </c>
    </row>
    <row r="434" spans="1:4">
      <c r="A434" s="9"/>
      <c r="B434" s="6" t="str">
        <f t="shared" si="20"/>
        <v/>
      </c>
      <c r="C434" s="10" t="str">
        <f t="shared" si="21"/>
        <v/>
      </c>
      <c r="D434" s="6" t="str">
        <f t="shared" si="19"/>
        <v/>
      </c>
    </row>
    <row r="435" spans="1:4">
      <c r="A435" s="9"/>
      <c r="B435" s="6" t="str">
        <f t="shared" si="20"/>
        <v/>
      </c>
      <c r="C435" s="10" t="str">
        <f t="shared" si="21"/>
        <v/>
      </c>
      <c r="D435" s="6" t="str">
        <f t="shared" si="19"/>
        <v/>
      </c>
    </row>
    <row r="436" spans="1:4">
      <c r="A436" s="9"/>
      <c r="B436" s="6" t="str">
        <f t="shared" si="20"/>
        <v/>
      </c>
      <c r="C436" s="10" t="str">
        <f t="shared" si="21"/>
        <v/>
      </c>
      <c r="D436" s="6" t="str">
        <f t="shared" si="19"/>
        <v/>
      </c>
    </row>
    <row r="437" spans="1:4">
      <c r="A437" s="9"/>
      <c r="B437" s="6" t="str">
        <f t="shared" si="20"/>
        <v/>
      </c>
      <c r="C437" s="10" t="str">
        <f t="shared" si="21"/>
        <v/>
      </c>
      <c r="D437" s="6" t="str">
        <f t="shared" si="19"/>
        <v/>
      </c>
    </row>
    <row r="438" spans="1:4">
      <c r="A438" s="9"/>
      <c r="B438" s="6" t="str">
        <f t="shared" si="20"/>
        <v/>
      </c>
      <c r="C438" s="10" t="str">
        <f t="shared" si="21"/>
        <v/>
      </c>
      <c r="D438" s="6" t="str">
        <f t="shared" si="19"/>
        <v/>
      </c>
    </row>
    <row r="439" spans="1:4">
      <c r="A439" s="9"/>
      <c r="B439" s="6" t="str">
        <f t="shared" si="20"/>
        <v/>
      </c>
      <c r="C439" s="10" t="str">
        <f t="shared" si="21"/>
        <v/>
      </c>
      <c r="D439" s="6" t="str">
        <f t="shared" si="19"/>
        <v/>
      </c>
    </row>
    <row r="440" spans="1:4">
      <c r="A440" s="9"/>
      <c r="B440" s="6" t="str">
        <f t="shared" si="20"/>
        <v/>
      </c>
      <c r="C440" s="10" t="str">
        <f t="shared" si="21"/>
        <v/>
      </c>
      <c r="D440" s="6" t="str">
        <f t="shared" si="19"/>
        <v/>
      </c>
    </row>
    <row r="441" spans="1:4">
      <c r="A441" s="9"/>
      <c r="B441" s="6" t="str">
        <f t="shared" si="20"/>
        <v/>
      </c>
      <c r="C441" s="10" t="str">
        <f t="shared" si="21"/>
        <v/>
      </c>
      <c r="D441" s="6" t="str">
        <f t="shared" si="19"/>
        <v/>
      </c>
    </row>
    <row r="442" spans="1:4">
      <c r="A442" s="9"/>
      <c r="B442" s="6" t="str">
        <f t="shared" si="20"/>
        <v/>
      </c>
      <c r="C442" s="10" t="str">
        <f t="shared" si="21"/>
        <v/>
      </c>
      <c r="D442" s="6" t="str">
        <f t="shared" si="19"/>
        <v/>
      </c>
    </row>
    <row r="443" spans="1:4">
      <c r="A443" s="9"/>
      <c r="B443" s="6" t="str">
        <f t="shared" si="20"/>
        <v/>
      </c>
      <c r="C443" s="10" t="str">
        <f t="shared" si="21"/>
        <v/>
      </c>
      <c r="D443" s="6" t="str">
        <f t="shared" si="19"/>
        <v/>
      </c>
    </row>
    <row r="444" spans="1:4">
      <c r="A444" s="9"/>
      <c r="B444" s="6" t="str">
        <f t="shared" si="20"/>
        <v/>
      </c>
      <c r="C444" s="10" t="str">
        <f t="shared" si="21"/>
        <v/>
      </c>
      <c r="D444" s="6" t="str">
        <f t="shared" si="19"/>
        <v/>
      </c>
    </row>
    <row r="445" spans="1:4">
      <c r="A445" s="9"/>
      <c r="B445" s="6" t="str">
        <f t="shared" si="20"/>
        <v/>
      </c>
      <c r="C445" s="10" t="str">
        <f t="shared" si="21"/>
        <v/>
      </c>
      <c r="D445" s="6" t="str">
        <f t="shared" si="19"/>
        <v/>
      </c>
    </row>
    <row r="446" spans="1:4">
      <c r="A446" s="9"/>
      <c r="B446" s="6" t="str">
        <f t="shared" si="20"/>
        <v/>
      </c>
      <c r="C446" s="10" t="str">
        <f t="shared" si="21"/>
        <v/>
      </c>
      <c r="D446" s="6" t="str">
        <f t="shared" ref="D446:D509" si="22">A446&amp;C446</f>
        <v/>
      </c>
    </row>
    <row r="447" spans="1:4">
      <c r="A447" s="9"/>
      <c r="B447" s="6" t="str">
        <f t="shared" si="20"/>
        <v/>
      </c>
      <c r="C447" s="10" t="str">
        <f t="shared" si="21"/>
        <v/>
      </c>
      <c r="D447" s="6" t="str">
        <f t="shared" si="22"/>
        <v/>
      </c>
    </row>
    <row r="448" spans="1:4">
      <c r="A448" s="9"/>
      <c r="B448" s="6" t="str">
        <f t="shared" si="20"/>
        <v/>
      </c>
      <c r="C448" s="10" t="str">
        <f t="shared" si="21"/>
        <v/>
      </c>
      <c r="D448" s="6" t="str">
        <f t="shared" si="22"/>
        <v/>
      </c>
    </row>
    <row r="449" spans="1:4">
      <c r="A449" s="9"/>
      <c r="B449" s="6" t="str">
        <f t="shared" si="20"/>
        <v/>
      </c>
      <c r="C449" s="10" t="str">
        <f t="shared" si="21"/>
        <v/>
      </c>
      <c r="D449" s="6" t="str">
        <f t="shared" si="22"/>
        <v/>
      </c>
    </row>
    <row r="450" spans="1:4">
      <c r="A450" s="9"/>
      <c r="B450" s="6" t="str">
        <f t="shared" ref="B450:B513" si="23">IFERROR((((MID(A450,1,1)+MID(A450,3,1)+MID(A450,5,1)+MID(A450,7,1)+MID(A450,9,1)+MID(A450,11,1)+MID(A450,13,1)+MID(A450,15,1)+MID(A450,17,1))*3)+(MID(A450,2,1)+MID(A450,4,1)+MID(A450,6,1)+MID(A450,8,1)+MID(A450,10,1)+MID(A450,12,1)+MID(A450,14,1)+MID(A450,16,1))),"")</f>
        <v/>
      </c>
      <c r="C450" s="10" t="str">
        <f t="shared" si="21"/>
        <v/>
      </c>
      <c r="D450" s="6" t="str">
        <f t="shared" si="22"/>
        <v/>
      </c>
    </row>
    <row r="451" spans="1:4">
      <c r="A451" s="9"/>
      <c r="B451" s="6" t="str">
        <f t="shared" si="23"/>
        <v/>
      </c>
      <c r="C451" s="10" t="str">
        <f t="shared" ref="C451:C514" si="24">IFERROR(IF(10 - MOD(B451,10)=10,0,10 - MOD(B451,10)),"")</f>
        <v/>
      </c>
      <c r="D451" s="6" t="str">
        <f t="shared" si="22"/>
        <v/>
      </c>
    </row>
    <row r="452" spans="1:4">
      <c r="A452" s="9"/>
      <c r="B452" s="6" t="str">
        <f t="shared" si="23"/>
        <v/>
      </c>
      <c r="C452" s="10" t="str">
        <f t="shared" si="24"/>
        <v/>
      </c>
      <c r="D452" s="6" t="str">
        <f t="shared" si="22"/>
        <v/>
      </c>
    </row>
    <row r="453" spans="1:4">
      <c r="A453" s="9"/>
      <c r="B453" s="6" t="str">
        <f t="shared" si="23"/>
        <v/>
      </c>
      <c r="C453" s="10" t="str">
        <f t="shared" si="24"/>
        <v/>
      </c>
      <c r="D453" s="6" t="str">
        <f t="shared" si="22"/>
        <v/>
      </c>
    </row>
    <row r="454" spans="1:4">
      <c r="A454" s="9"/>
      <c r="B454" s="6" t="str">
        <f t="shared" si="23"/>
        <v/>
      </c>
      <c r="C454" s="10" t="str">
        <f t="shared" si="24"/>
        <v/>
      </c>
      <c r="D454" s="6" t="str">
        <f t="shared" si="22"/>
        <v/>
      </c>
    </row>
    <row r="455" spans="1:4">
      <c r="A455" s="9"/>
      <c r="B455" s="6" t="str">
        <f t="shared" si="23"/>
        <v/>
      </c>
      <c r="C455" s="10" t="str">
        <f t="shared" si="24"/>
        <v/>
      </c>
      <c r="D455" s="6" t="str">
        <f t="shared" si="22"/>
        <v/>
      </c>
    </row>
    <row r="456" spans="1:4">
      <c r="A456" s="9"/>
      <c r="B456" s="6" t="str">
        <f t="shared" si="23"/>
        <v/>
      </c>
      <c r="C456" s="10" t="str">
        <f t="shared" si="24"/>
        <v/>
      </c>
      <c r="D456" s="6" t="str">
        <f t="shared" si="22"/>
        <v/>
      </c>
    </row>
    <row r="457" spans="1:4">
      <c r="A457" s="9"/>
      <c r="B457" s="6" t="str">
        <f t="shared" si="23"/>
        <v/>
      </c>
      <c r="C457" s="10" t="str">
        <f t="shared" si="24"/>
        <v/>
      </c>
      <c r="D457" s="6" t="str">
        <f t="shared" si="22"/>
        <v/>
      </c>
    </row>
    <row r="458" spans="1:4">
      <c r="A458" s="9"/>
      <c r="B458" s="6" t="str">
        <f t="shared" si="23"/>
        <v/>
      </c>
      <c r="C458" s="10" t="str">
        <f t="shared" si="24"/>
        <v/>
      </c>
      <c r="D458" s="6" t="str">
        <f t="shared" si="22"/>
        <v/>
      </c>
    </row>
    <row r="459" spans="1:4">
      <c r="A459" s="9"/>
      <c r="B459" s="6" t="str">
        <f t="shared" si="23"/>
        <v/>
      </c>
      <c r="C459" s="10" t="str">
        <f t="shared" si="24"/>
        <v/>
      </c>
      <c r="D459" s="6" t="str">
        <f t="shared" si="22"/>
        <v/>
      </c>
    </row>
    <row r="460" spans="1:4">
      <c r="A460" s="9"/>
      <c r="B460" s="6" t="str">
        <f t="shared" si="23"/>
        <v/>
      </c>
      <c r="C460" s="10" t="str">
        <f t="shared" si="24"/>
        <v/>
      </c>
      <c r="D460" s="6" t="str">
        <f t="shared" si="22"/>
        <v/>
      </c>
    </row>
    <row r="461" spans="1:4">
      <c r="A461" s="9"/>
      <c r="B461" s="6" t="str">
        <f t="shared" si="23"/>
        <v/>
      </c>
      <c r="C461" s="10" t="str">
        <f t="shared" si="24"/>
        <v/>
      </c>
      <c r="D461" s="6" t="str">
        <f t="shared" si="22"/>
        <v/>
      </c>
    </row>
    <row r="462" spans="1:4">
      <c r="A462" s="9"/>
      <c r="B462" s="6" t="str">
        <f t="shared" si="23"/>
        <v/>
      </c>
      <c r="C462" s="10" t="str">
        <f t="shared" si="24"/>
        <v/>
      </c>
      <c r="D462" s="6" t="str">
        <f t="shared" si="22"/>
        <v/>
      </c>
    </row>
    <row r="463" spans="1:4">
      <c r="A463" s="9"/>
      <c r="B463" s="6" t="str">
        <f t="shared" si="23"/>
        <v/>
      </c>
      <c r="C463" s="10" t="str">
        <f t="shared" si="24"/>
        <v/>
      </c>
      <c r="D463" s="6" t="str">
        <f t="shared" si="22"/>
        <v/>
      </c>
    </row>
    <row r="464" spans="1:4">
      <c r="A464" s="9"/>
      <c r="B464" s="6" t="str">
        <f t="shared" si="23"/>
        <v/>
      </c>
      <c r="C464" s="10" t="str">
        <f t="shared" si="24"/>
        <v/>
      </c>
      <c r="D464" s="6" t="str">
        <f t="shared" si="22"/>
        <v/>
      </c>
    </row>
    <row r="465" spans="1:4">
      <c r="A465" s="9"/>
      <c r="B465" s="6" t="str">
        <f t="shared" si="23"/>
        <v/>
      </c>
      <c r="C465" s="10" t="str">
        <f t="shared" si="24"/>
        <v/>
      </c>
      <c r="D465" s="6" t="str">
        <f t="shared" si="22"/>
        <v/>
      </c>
    </row>
    <row r="466" spans="1:4">
      <c r="A466" s="9"/>
      <c r="B466" s="6" t="str">
        <f t="shared" si="23"/>
        <v/>
      </c>
      <c r="C466" s="10" t="str">
        <f t="shared" si="24"/>
        <v/>
      </c>
      <c r="D466" s="6" t="str">
        <f t="shared" si="22"/>
        <v/>
      </c>
    </row>
    <row r="467" spans="1:4">
      <c r="A467" s="9"/>
      <c r="B467" s="6" t="str">
        <f t="shared" si="23"/>
        <v/>
      </c>
      <c r="C467" s="10" t="str">
        <f t="shared" si="24"/>
        <v/>
      </c>
      <c r="D467" s="6" t="str">
        <f t="shared" si="22"/>
        <v/>
      </c>
    </row>
    <row r="468" spans="1:4">
      <c r="A468" s="9"/>
      <c r="B468" s="6" t="str">
        <f t="shared" si="23"/>
        <v/>
      </c>
      <c r="C468" s="10" t="str">
        <f t="shared" si="24"/>
        <v/>
      </c>
      <c r="D468" s="6" t="str">
        <f t="shared" si="22"/>
        <v/>
      </c>
    </row>
    <row r="469" spans="1:4">
      <c r="A469" s="9"/>
      <c r="B469" s="6" t="str">
        <f t="shared" si="23"/>
        <v/>
      </c>
      <c r="C469" s="10" t="str">
        <f t="shared" si="24"/>
        <v/>
      </c>
      <c r="D469" s="6" t="str">
        <f t="shared" si="22"/>
        <v/>
      </c>
    </row>
    <row r="470" spans="1:4">
      <c r="A470" s="9"/>
      <c r="B470" s="6" t="str">
        <f t="shared" si="23"/>
        <v/>
      </c>
      <c r="C470" s="10" t="str">
        <f t="shared" si="24"/>
        <v/>
      </c>
      <c r="D470" s="6" t="str">
        <f t="shared" si="22"/>
        <v/>
      </c>
    </row>
    <row r="471" spans="1:4">
      <c r="A471" s="9"/>
      <c r="B471" s="6" t="str">
        <f t="shared" si="23"/>
        <v/>
      </c>
      <c r="C471" s="10" t="str">
        <f t="shared" si="24"/>
        <v/>
      </c>
      <c r="D471" s="6" t="str">
        <f t="shared" si="22"/>
        <v/>
      </c>
    </row>
    <row r="472" spans="1:4">
      <c r="A472" s="9"/>
      <c r="B472" s="6" t="str">
        <f t="shared" si="23"/>
        <v/>
      </c>
      <c r="C472" s="10" t="str">
        <f t="shared" si="24"/>
        <v/>
      </c>
      <c r="D472" s="6" t="str">
        <f t="shared" si="22"/>
        <v/>
      </c>
    </row>
    <row r="473" spans="1:4">
      <c r="A473" s="9"/>
      <c r="B473" s="6" t="str">
        <f t="shared" si="23"/>
        <v/>
      </c>
      <c r="C473" s="10" t="str">
        <f t="shared" si="24"/>
        <v/>
      </c>
      <c r="D473" s="6" t="str">
        <f t="shared" si="22"/>
        <v/>
      </c>
    </row>
    <row r="474" spans="1:4">
      <c r="A474" s="9"/>
      <c r="B474" s="6" t="str">
        <f t="shared" si="23"/>
        <v/>
      </c>
      <c r="C474" s="10" t="str">
        <f t="shared" si="24"/>
        <v/>
      </c>
      <c r="D474" s="6" t="str">
        <f t="shared" si="22"/>
        <v/>
      </c>
    </row>
    <row r="475" spans="1:4">
      <c r="A475" s="9"/>
      <c r="B475" s="6" t="str">
        <f t="shared" si="23"/>
        <v/>
      </c>
      <c r="C475" s="10" t="str">
        <f t="shared" si="24"/>
        <v/>
      </c>
      <c r="D475" s="6" t="str">
        <f t="shared" si="22"/>
        <v/>
      </c>
    </row>
    <row r="476" spans="1:4">
      <c r="A476" s="9"/>
      <c r="B476" s="6" t="str">
        <f t="shared" si="23"/>
        <v/>
      </c>
      <c r="C476" s="10" t="str">
        <f t="shared" si="24"/>
        <v/>
      </c>
      <c r="D476" s="6" t="str">
        <f t="shared" si="22"/>
        <v/>
      </c>
    </row>
    <row r="477" spans="1:4">
      <c r="A477" s="9"/>
      <c r="B477" s="6" t="str">
        <f t="shared" si="23"/>
        <v/>
      </c>
      <c r="C477" s="10" t="str">
        <f t="shared" si="24"/>
        <v/>
      </c>
      <c r="D477" s="6" t="str">
        <f t="shared" si="22"/>
        <v/>
      </c>
    </row>
    <row r="478" spans="1:4">
      <c r="A478" s="9"/>
      <c r="B478" s="6" t="str">
        <f t="shared" si="23"/>
        <v/>
      </c>
      <c r="C478" s="10" t="str">
        <f t="shared" si="24"/>
        <v/>
      </c>
      <c r="D478" s="6" t="str">
        <f t="shared" si="22"/>
        <v/>
      </c>
    </row>
    <row r="479" spans="1:4">
      <c r="A479" s="9"/>
      <c r="B479" s="6" t="str">
        <f t="shared" si="23"/>
        <v/>
      </c>
      <c r="C479" s="10" t="str">
        <f t="shared" si="24"/>
        <v/>
      </c>
      <c r="D479" s="6" t="str">
        <f t="shared" si="22"/>
        <v/>
      </c>
    </row>
    <row r="480" spans="1:4">
      <c r="A480" s="9"/>
      <c r="B480" s="6" t="str">
        <f t="shared" si="23"/>
        <v/>
      </c>
      <c r="C480" s="10" t="str">
        <f t="shared" si="24"/>
        <v/>
      </c>
      <c r="D480" s="6" t="str">
        <f t="shared" si="22"/>
        <v/>
      </c>
    </row>
    <row r="481" spans="1:4">
      <c r="A481" s="9"/>
      <c r="B481" s="6" t="str">
        <f t="shared" si="23"/>
        <v/>
      </c>
      <c r="C481" s="10" t="str">
        <f t="shared" si="24"/>
        <v/>
      </c>
      <c r="D481" s="6" t="str">
        <f t="shared" si="22"/>
        <v/>
      </c>
    </row>
    <row r="482" spans="1:4">
      <c r="A482" s="9"/>
      <c r="B482" s="6" t="str">
        <f t="shared" si="23"/>
        <v/>
      </c>
      <c r="C482" s="10" t="str">
        <f t="shared" si="24"/>
        <v/>
      </c>
      <c r="D482" s="6" t="str">
        <f t="shared" si="22"/>
        <v/>
      </c>
    </row>
    <row r="483" spans="1:4">
      <c r="A483" s="9"/>
      <c r="B483" s="6" t="str">
        <f t="shared" si="23"/>
        <v/>
      </c>
      <c r="C483" s="10" t="str">
        <f t="shared" si="24"/>
        <v/>
      </c>
      <c r="D483" s="6" t="str">
        <f t="shared" si="22"/>
        <v/>
      </c>
    </row>
    <row r="484" spans="1:4">
      <c r="A484" s="9"/>
      <c r="B484" s="6" t="str">
        <f t="shared" si="23"/>
        <v/>
      </c>
      <c r="C484" s="10" t="str">
        <f t="shared" si="24"/>
        <v/>
      </c>
      <c r="D484" s="6" t="str">
        <f t="shared" si="22"/>
        <v/>
      </c>
    </row>
    <row r="485" spans="1:4">
      <c r="A485" s="9"/>
      <c r="B485" s="6" t="str">
        <f t="shared" si="23"/>
        <v/>
      </c>
      <c r="C485" s="10" t="str">
        <f t="shared" si="24"/>
        <v/>
      </c>
      <c r="D485" s="6" t="str">
        <f t="shared" si="22"/>
        <v/>
      </c>
    </row>
    <row r="486" spans="1:4">
      <c r="A486" s="9"/>
      <c r="B486" s="6" t="str">
        <f t="shared" si="23"/>
        <v/>
      </c>
      <c r="C486" s="10" t="str">
        <f t="shared" si="24"/>
        <v/>
      </c>
      <c r="D486" s="6" t="str">
        <f t="shared" si="22"/>
        <v/>
      </c>
    </row>
    <row r="487" spans="1:4">
      <c r="A487" s="9"/>
      <c r="B487" s="6" t="str">
        <f t="shared" si="23"/>
        <v/>
      </c>
      <c r="C487" s="10" t="str">
        <f t="shared" si="24"/>
        <v/>
      </c>
      <c r="D487" s="6" t="str">
        <f t="shared" si="22"/>
        <v/>
      </c>
    </row>
    <row r="488" spans="1:4">
      <c r="A488" s="9"/>
      <c r="B488" s="6" t="str">
        <f t="shared" si="23"/>
        <v/>
      </c>
      <c r="C488" s="10" t="str">
        <f t="shared" si="24"/>
        <v/>
      </c>
      <c r="D488" s="6" t="str">
        <f t="shared" si="22"/>
        <v/>
      </c>
    </row>
    <row r="489" spans="1:4">
      <c r="A489" s="9"/>
      <c r="B489" s="6" t="str">
        <f t="shared" si="23"/>
        <v/>
      </c>
      <c r="C489" s="10" t="str">
        <f t="shared" si="24"/>
        <v/>
      </c>
      <c r="D489" s="6" t="str">
        <f t="shared" si="22"/>
        <v/>
      </c>
    </row>
    <row r="490" spans="1:4">
      <c r="A490" s="9"/>
      <c r="B490" s="6" t="str">
        <f t="shared" si="23"/>
        <v/>
      </c>
      <c r="C490" s="10" t="str">
        <f t="shared" si="24"/>
        <v/>
      </c>
      <c r="D490" s="6" t="str">
        <f t="shared" si="22"/>
        <v/>
      </c>
    </row>
    <row r="491" spans="1:4">
      <c r="A491" s="9"/>
      <c r="B491" s="6" t="str">
        <f t="shared" si="23"/>
        <v/>
      </c>
      <c r="C491" s="10" t="str">
        <f t="shared" si="24"/>
        <v/>
      </c>
      <c r="D491" s="6" t="str">
        <f t="shared" si="22"/>
        <v/>
      </c>
    </row>
    <row r="492" spans="1:4">
      <c r="A492" s="9"/>
      <c r="B492" s="6" t="str">
        <f t="shared" si="23"/>
        <v/>
      </c>
      <c r="C492" s="10" t="str">
        <f t="shared" si="24"/>
        <v/>
      </c>
      <c r="D492" s="6" t="str">
        <f t="shared" si="22"/>
        <v/>
      </c>
    </row>
    <row r="493" spans="1:4">
      <c r="A493" s="9"/>
      <c r="B493" s="6" t="str">
        <f t="shared" si="23"/>
        <v/>
      </c>
      <c r="C493" s="10" t="str">
        <f t="shared" si="24"/>
        <v/>
      </c>
      <c r="D493" s="6" t="str">
        <f t="shared" si="22"/>
        <v/>
      </c>
    </row>
    <row r="494" spans="1:4">
      <c r="A494" s="9"/>
      <c r="B494" s="6" t="str">
        <f t="shared" si="23"/>
        <v/>
      </c>
      <c r="C494" s="10" t="str">
        <f t="shared" si="24"/>
        <v/>
      </c>
      <c r="D494" s="6" t="str">
        <f t="shared" si="22"/>
        <v/>
      </c>
    </row>
    <row r="495" spans="1:4">
      <c r="A495" s="9"/>
      <c r="B495" s="6" t="str">
        <f t="shared" si="23"/>
        <v/>
      </c>
      <c r="C495" s="10" t="str">
        <f t="shared" si="24"/>
        <v/>
      </c>
      <c r="D495" s="6" t="str">
        <f t="shared" si="22"/>
        <v/>
      </c>
    </row>
    <row r="496" spans="1:4">
      <c r="A496" s="9"/>
      <c r="B496" s="6" t="str">
        <f t="shared" si="23"/>
        <v/>
      </c>
      <c r="C496" s="10" t="str">
        <f t="shared" si="24"/>
        <v/>
      </c>
      <c r="D496" s="6" t="str">
        <f t="shared" si="22"/>
        <v/>
      </c>
    </row>
    <row r="497" spans="1:4">
      <c r="A497" s="9"/>
      <c r="B497" s="6" t="str">
        <f t="shared" si="23"/>
        <v/>
      </c>
      <c r="C497" s="10" t="str">
        <f t="shared" si="24"/>
        <v/>
      </c>
      <c r="D497" s="6" t="str">
        <f t="shared" si="22"/>
        <v/>
      </c>
    </row>
    <row r="498" spans="1:4">
      <c r="A498" s="9"/>
      <c r="B498" s="6" t="str">
        <f t="shared" si="23"/>
        <v/>
      </c>
      <c r="C498" s="10" t="str">
        <f t="shared" si="24"/>
        <v/>
      </c>
      <c r="D498" s="6" t="str">
        <f t="shared" si="22"/>
        <v/>
      </c>
    </row>
    <row r="499" spans="1:4">
      <c r="A499" s="9"/>
      <c r="B499" s="6" t="str">
        <f t="shared" si="23"/>
        <v/>
      </c>
      <c r="C499" s="10" t="str">
        <f t="shared" si="24"/>
        <v/>
      </c>
      <c r="D499" s="6" t="str">
        <f t="shared" si="22"/>
        <v/>
      </c>
    </row>
    <row r="500" spans="1:4">
      <c r="A500" s="9"/>
      <c r="B500" s="6" t="str">
        <f t="shared" si="23"/>
        <v/>
      </c>
      <c r="C500" s="10" t="str">
        <f t="shared" si="24"/>
        <v/>
      </c>
      <c r="D500" s="6" t="str">
        <f t="shared" si="22"/>
        <v/>
      </c>
    </row>
    <row r="501" spans="1:4">
      <c r="A501" s="9"/>
      <c r="B501" s="6" t="str">
        <f t="shared" si="23"/>
        <v/>
      </c>
      <c r="C501" s="10" t="str">
        <f t="shared" si="24"/>
        <v/>
      </c>
      <c r="D501" s="6" t="str">
        <f t="shared" si="22"/>
        <v/>
      </c>
    </row>
    <row r="502" spans="1:4">
      <c r="A502" s="9"/>
      <c r="B502" s="6" t="str">
        <f t="shared" si="23"/>
        <v/>
      </c>
      <c r="C502" s="10" t="str">
        <f t="shared" si="24"/>
        <v/>
      </c>
      <c r="D502" s="6" t="str">
        <f t="shared" si="22"/>
        <v/>
      </c>
    </row>
    <row r="503" spans="1:4">
      <c r="A503" s="9"/>
      <c r="B503" s="6" t="str">
        <f t="shared" si="23"/>
        <v/>
      </c>
      <c r="C503" s="10" t="str">
        <f t="shared" si="24"/>
        <v/>
      </c>
      <c r="D503" s="6" t="str">
        <f t="shared" si="22"/>
        <v/>
      </c>
    </row>
    <row r="504" spans="1:4">
      <c r="A504" s="9"/>
      <c r="B504" s="6" t="str">
        <f t="shared" si="23"/>
        <v/>
      </c>
      <c r="C504" s="10" t="str">
        <f t="shared" si="24"/>
        <v/>
      </c>
      <c r="D504" s="6" t="str">
        <f t="shared" si="22"/>
        <v/>
      </c>
    </row>
    <row r="505" spans="1:4">
      <c r="A505" s="9"/>
      <c r="B505" s="6" t="str">
        <f t="shared" si="23"/>
        <v/>
      </c>
      <c r="C505" s="10" t="str">
        <f t="shared" si="24"/>
        <v/>
      </c>
      <c r="D505" s="6" t="str">
        <f t="shared" si="22"/>
        <v/>
      </c>
    </row>
    <row r="506" spans="1:4">
      <c r="A506" s="9"/>
      <c r="B506" s="6" t="str">
        <f t="shared" si="23"/>
        <v/>
      </c>
      <c r="C506" s="10" t="str">
        <f t="shared" si="24"/>
        <v/>
      </c>
      <c r="D506" s="6" t="str">
        <f t="shared" si="22"/>
        <v/>
      </c>
    </row>
    <row r="507" spans="1:4">
      <c r="A507" s="9"/>
      <c r="B507" s="6" t="str">
        <f t="shared" si="23"/>
        <v/>
      </c>
      <c r="C507" s="10" t="str">
        <f t="shared" si="24"/>
        <v/>
      </c>
      <c r="D507" s="6" t="str">
        <f t="shared" si="22"/>
        <v/>
      </c>
    </row>
    <row r="508" spans="1:4">
      <c r="A508" s="9"/>
      <c r="B508" s="6" t="str">
        <f t="shared" si="23"/>
        <v/>
      </c>
      <c r="C508" s="10" t="str">
        <f t="shared" si="24"/>
        <v/>
      </c>
      <c r="D508" s="6" t="str">
        <f t="shared" si="22"/>
        <v/>
      </c>
    </row>
    <row r="509" spans="1:4">
      <c r="A509" s="9"/>
      <c r="B509" s="6" t="str">
        <f t="shared" si="23"/>
        <v/>
      </c>
      <c r="C509" s="10" t="str">
        <f t="shared" si="24"/>
        <v/>
      </c>
      <c r="D509" s="6" t="str">
        <f t="shared" si="22"/>
        <v/>
      </c>
    </row>
    <row r="510" spans="1:4">
      <c r="A510" s="9"/>
      <c r="B510" s="6" t="str">
        <f t="shared" si="23"/>
        <v/>
      </c>
      <c r="C510" s="10" t="str">
        <f t="shared" si="24"/>
        <v/>
      </c>
      <c r="D510" s="6" t="str">
        <f t="shared" ref="D510:D573" si="25">A510&amp;C510</f>
        <v/>
      </c>
    </row>
    <row r="511" spans="1:4">
      <c r="A511" s="9"/>
      <c r="B511" s="6" t="str">
        <f t="shared" si="23"/>
        <v/>
      </c>
      <c r="C511" s="10" t="str">
        <f t="shared" si="24"/>
        <v/>
      </c>
      <c r="D511" s="6" t="str">
        <f t="shared" si="25"/>
        <v/>
      </c>
    </row>
    <row r="512" spans="1:4">
      <c r="A512" s="9"/>
      <c r="B512" s="6" t="str">
        <f t="shared" si="23"/>
        <v/>
      </c>
      <c r="C512" s="10" t="str">
        <f t="shared" si="24"/>
        <v/>
      </c>
      <c r="D512" s="6" t="str">
        <f t="shared" si="25"/>
        <v/>
      </c>
    </row>
    <row r="513" spans="1:4">
      <c r="A513" s="9"/>
      <c r="B513" s="6" t="str">
        <f t="shared" si="23"/>
        <v/>
      </c>
      <c r="C513" s="10" t="str">
        <f t="shared" si="24"/>
        <v/>
      </c>
      <c r="D513" s="6" t="str">
        <f t="shared" si="25"/>
        <v/>
      </c>
    </row>
    <row r="514" spans="1:4">
      <c r="A514" s="9"/>
      <c r="B514" s="6" t="str">
        <f t="shared" ref="B514:B577" si="26">IFERROR((((MID(A514,1,1)+MID(A514,3,1)+MID(A514,5,1)+MID(A514,7,1)+MID(A514,9,1)+MID(A514,11,1)+MID(A514,13,1)+MID(A514,15,1)+MID(A514,17,1))*3)+(MID(A514,2,1)+MID(A514,4,1)+MID(A514,6,1)+MID(A514,8,1)+MID(A514,10,1)+MID(A514,12,1)+MID(A514,14,1)+MID(A514,16,1))),"")</f>
        <v/>
      </c>
      <c r="C514" s="10" t="str">
        <f t="shared" si="24"/>
        <v/>
      </c>
      <c r="D514" s="6" t="str">
        <f t="shared" si="25"/>
        <v/>
      </c>
    </row>
    <row r="515" spans="1:4">
      <c r="A515" s="9"/>
      <c r="B515" s="6" t="str">
        <f t="shared" si="26"/>
        <v/>
      </c>
      <c r="C515" s="10" t="str">
        <f t="shared" ref="C515:C578" si="27">IFERROR(IF(10 - MOD(B515,10)=10,0,10 - MOD(B515,10)),"")</f>
        <v/>
      </c>
      <c r="D515" s="6" t="str">
        <f t="shared" si="25"/>
        <v/>
      </c>
    </row>
    <row r="516" spans="1:4">
      <c r="A516" s="9"/>
      <c r="B516" s="6" t="str">
        <f t="shared" si="26"/>
        <v/>
      </c>
      <c r="C516" s="10" t="str">
        <f t="shared" si="27"/>
        <v/>
      </c>
      <c r="D516" s="6" t="str">
        <f t="shared" si="25"/>
        <v/>
      </c>
    </row>
    <row r="517" spans="1:4">
      <c r="A517" s="9"/>
      <c r="B517" s="6" t="str">
        <f t="shared" si="26"/>
        <v/>
      </c>
      <c r="C517" s="10" t="str">
        <f t="shared" si="27"/>
        <v/>
      </c>
      <c r="D517" s="6" t="str">
        <f t="shared" si="25"/>
        <v/>
      </c>
    </row>
    <row r="518" spans="1:4">
      <c r="A518" s="9"/>
      <c r="B518" s="6" t="str">
        <f t="shared" si="26"/>
        <v/>
      </c>
      <c r="C518" s="10" t="str">
        <f t="shared" si="27"/>
        <v/>
      </c>
      <c r="D518" s="6" t="str">
        <f t="shared" si="25"/>
        <v/>
      </c>
    </row>
    <row r="519" spans="1:4">
      <c r="A519" s="9"/>
      <c r="B519" s="6" t="str">
        <f t="shared" si="26"/>
        <v/>
      </c>
      <c r="C519" s="10" t="str">
        <f t="shared" si="27"/>
        <v/>
      </c>
      <c r="D519" s="6" t="str">
        <f t="shared" si="25"/>
        <v/>
      </c>
    </row>
    <row r="520" spans="1:4">
      <c r="A520" s="9"/>
      <c r="B520" s="6" t="str">
        <f t="shared" si="26"/>
        <v/>
      </c>
      <c r="C520" s="10" t="str">
        <f t="shared" si="27"/>
        <v/>
      </c>
      <c r="D520" s="6" t="str">
        <f t="shared" si="25"/>
        <v/>
      </c>
    </row>
    <row r="521" spans="1:4">
      <c r="A521" s="9"/>
      <c r="B521" s="6" t="str">
        <f t="shared" si="26"/>
        <v/>
      </c>
      <c r="C521" s="10" t="str">
        <f t="shared" si="27"/>
        <v/>
      </c>
      <c r="D521" s="6" t="str">
        <f t="shared" si="25"/>
        <v/>
      </c>
    </row>
    <row r="522" spans="1:4">
      <c r="A522" s="9"/>
      <c r="B522" s="6" t="str">
        <f t="shared" si="26"/>
        <v/>
      </c>
      <c r="C522" s="10" t="str">
        <f t="shared" si="27"/>
        <v/>
      </c>
      <c r="D522" s="6" t="str">
        <f t="shared" si="25"/>
        <v/>
      </c>
    </row>
    <row r="523" spans="1:4">
      <c r="A523" s="9"/>
      <c r="B523" s="6" t="str">
        <f t="shared" si="26"/>
        <v/>
      </c>
      <c r="C523" s="10" t="str">
        <f t="shared" si="27"/>
        <v/>
      </c>
      <c r="D523" s="6" t="str">
        <f t="shared" si="25"/>
        <v/>
      </c>
    </row>
    <row r="524" spans="1:4">
      <c r="A524" s="9"/>
      <c r="B524" s="6" t="str">
        <f t="shared" si="26"/>
        <v/>
      </c>
      <c r="C524" s="10" t="str">
        <f t="shared" si="27"/>
        <v/>
      </c>
      <c r="D524" s="6" t="str">
        <f t="shared" si="25"/>
        <v/>
      </c>
    </row>
    <row r="525" spans="1:4">
      <c r="A525" s="9"/>
      <c r="B525" s="6" t="str">
        <f t="shared" si="26"/>
        <v/>
      </c>
      <c r="C525" s="10" t="str">
        <f t="shared" si="27"/>
        <v/>
      </c>
      <c r="D525" s="6" t="str">
        <f t="shared" si="25"/>
        <v/>
      </c>
    </row>
    <row r="526" spans="1:4">
      <c r="A526" s="9"/>
      <c r="B526" s="6" t="str">
        <f t="shared" si="26"/>
        <v/>
      </c>
      <c r="C526" s="10" t="str">
        <f t="shared" si="27"/>
        <v/>
      </c>
      <c r="D526" s="6" t="str">
        <f t="shared" si="25"/>
        <v/>
      </c>
    </row>
    <row r="527" spans="1:4">
      <c r="A527" s="9"/>
      <c r="B527" s="6" t="str">
        <f t="shared" si="26"/>
        <v/>
      </c>
      <c r="C527" s="10" t="str">
        <f t="shared" si="27"/>
        <v/>
      </c>
      <c r="D527" s="6" t="str">
        <f t="shared" si="25"/>
        <v/>
      </c>
    </row>
    <row r="528" spans="1:4">
      <c r="A528" s="9"/>
      <c r="B528" s="6" t="str">
        <f t="shared" si="26"/>
        <v/>
      </c>
      <c r="C528" s="10" t="str">
        <f t="shared" si="27"/>
        <v/>
      </c>
      <c r="D528" s="6" t="str">
        <f t="shared" si="25"/>
        <v/>
      </c>
    </row>
    <row r="529" spans="1:4">
      <c r="A529" s="9"/>
      <c r="B529" s="6" t="str">
        <f t="shared" si="26"/>
        <v/>
      </c>
      <c r="C529" s="10" t="str">
        <f t="shared" si="27"/>
        <v/>
      </c>
      <c r="D529" s="6" t="str">
        <f t="shared" si="25"/>
        <v/>
      </c>
    </row>
    <row r="530" spans="1:4">
      <c r="A530" s="9"/>
      <c r="B530" s="6" t="str">
        <f t="shared" si="26"/>
        <v/>
      </c>
      <c r="C530" s="10" t="str">
        <f t="shared" si="27"/>
        <v/>
      </c>
      <c r="D530" s="6" t="str">
        <f t="shared" si="25"/>
        <v/>
      </c>
    </row>
    <row r="531" spans="1:4">
      <c r="A531" s="9"/>
      <c r="B531" s="6" t="str">
        <f t="shared" si="26"/>
        <v/>
      </c>
      <c r="C531" s="10" t="str">
        <f t="shared" si="27"/>
        <v/>
      </c>
      <c r="D531" s="6" t="str">
        <f t="shared" si="25"/>
        <v/>
      </c>
    </row>
    <row r="532" spans="1:4">
      <c r="A532" s="9"/>
      <c r="B532" s="6" t="str">
        <f t="shared" si="26"/>
        <v/>
      </c>
      <c r="C532" s="10" t="str">
        <f t="shared" si="27"/>
        <v/>
      </c>
      <c r="D532" s="6" t="str">
        <f t="shared" si="25"/>
        <v/>
      </c>
    </row>
    <row r="533" spans="1:4">
      <c r="A533" s="9"/>
      <c r="B533" s="6" t="str">
        <f t="shared" si="26"/>
        <v/>
      </c>
      <c r="C533" s="10" t="str">
        <f t="shared" si="27"/>
        <v/>
      </c>
      <c r="D533" s="6" t="str">
        <f t="shared" si="25"/>
        <v/>
      </c>
    </row>
    <row r="534" spans="1:4">
      <c r="A534" s="9"/>
      <c r="B534" s="6" t="str">
        <f t="shared" si="26"/>
        <v/>
      </c>
      <c r="C534" s="10" t="str">
        <f t="shared" si="27"/>
        <v/>
      </c>
      <c r="D534" s="6" t="str">
        <f t="shared" si="25"/>
        <v/>
      </c>
    </row>
    <row r="535" spans="1:4">
      <c r="A535" s="9"/>
      <c r="B535" s="6" t="str">
        <f t="shared" si="26"/>
        <v/>
      </c>
      <c r="C535" s="10" t="str">
        <f t="shared" si="27"/>
        <v/>
      </c>
      <c r="D535" s="6" t="str">
        <f t="shared" si="25"/>
        <v/>
      </c>
    </row>
    <row r="536" spans="1:4">
      <c r="A536" s="9"/>
      <c r="B536" s="6" t="str">
        <f t="shared" si="26"/>
        <v/>
      </c>
      <c r="C536" s="10" t="str">
        <f t="shared" si="27"/>
        <v/>
      </c>
      <c r="D536" s="6" t="str">
        <f t="shared" si="25"/>
        <v/>
      </c>
    </row>
    <row r="537" spans="1:4">
      <c r="A537" s="9"/>
      <c r="B537" s="6" t="str">
        <f t="shared" si="26"/>
        <v/>
      </c>
      <c r="C537" s="10" t="str">
        <f t="shared" si="27"/>
        <v/>
      </c>
      <c r="D537" s="6" t="str">
        <f t="shared" si="25"/>
        <v/>
      </c>
    </row>
    <row r="538" spans="1:4">
      <c r="A538" s="9"/>
      <c r="B538" s="6" t="str">
        <f t="shared" si="26"/>
        <v/>
      </c>
      <c r="C538" s="10" t="str">
        <f t="shared" si="27"/>
        <v/>
      </c>
      <c r="D538" s="6" t="str">
        <f t="shared" si="25"/>
        <v/>
      </c>
    </row>
    <row r="539" spans="1:4">
      <c r="A539" s="9"/>
      <c r="B539" s="6" t="str">
        <f t="shared" si="26"/>
        <v/>
      </c>
      <c r="C539" s="10" t="str">
        <f t="shared" si="27"/>
        <v/>
      </c>
      <c r="D539" s="6" t="str">
        <f t="shared" si="25"/>
        <v/>
      </c>
    </row>
    <row r="540" spans="1:4">
      <c r="A540" s="9"/>
      <c r="B540" s="6" t="str">
        <f t="shared" si="26"/>
        <v/>
      </c>
      <c r="C540" s="10" t="str">
        <f t="shared" si="27"/>
        <v/>
      </c>
      <c r="D540" s="6" t="str">
        <f t="shared" si="25"/>
        <v/>
      </c>
    </row>
    <row r="541" spans="1:4">
      <c r="A541" s="9"/>
      <c r="B541" s="6" t="str">
        <f t="shared" si="26"/>
        <v/>
      </c>
      <c r="C541" s="10" t="str">
        <f t="shared" si="27"/>
        <v/>
      </c>
      <c r="D541" s="6" t="str">
        <f t="shared" si="25"/>
        <v/>
      </c>
    </row>
    <row r="542" spans="1:4">
      <c r="A542" s="9"/>
      <c r="B542" s="6" t="str">
        <f t="shared" si="26"/>
        <v/>
      </c>
      <c r="C542" s="10" t="str">
        <f t="shared" si="27"/>
        <v/>
      </c>
      <c r="D542" s="6" t="str">
        <f t="shared" si="25"/>
        <v/>
      </c>
    </row>
    <row r="543" spans="1:4">
      <c r="A543" s="9"/>
      <c r="B543" s="6" t="str">
        <f t="shared" si="26"/>
        <v/>
      </c>
      <c r="C543" s="10" t="str">
        <f t="shared" si="27"/>
        <v/>
      </c>
      <c r="D543" s="6" t="str">
        <f t="shared" si="25"/>
        <v/>
      </c>
    </row>
    <row r="544" spans="1:4">
      <c r="A544" s="9"/>
      <c r="B544" s="6" t="str">
        <f t="shared" si="26"/>
        <v/>
      </c>
      <c r="C544" s="10" t="str">
        <f t="shared" si="27"/>
        <v/>
      </c>
      <c r="D544" s="6" t="str">
        <f t="shared" si="25"/>
        <v/>
      </c>
    </row>
    <row r="545" spans="1:4">
      <c r="A545" s="9"/>
      <c r="B545" s="6" t="str">
        <f t="shared" si="26"/>
        <v/>
      </c>
      <c r="C545" s="10" t="str">
        <f t="shared" si="27"/>
        <v/>
      </c>
      <c r="D545" s="6" t="str">
        <f t="shared" si="25"/>
        <v/>
      </c>
    </row>
    <row r="546" spans="1:4">
      <c r="A546" s="9"/>
      <c r="B546" s="6" t="str">
        <f t="shared" si="26"/>
        <v/>
      </c>
      <c r="C546" s="10" t="str">
        <f t="shared" si="27"/>
        <v/>
      </c>
      <c r="D546" s="6" t="str">
        <f t="shared" si="25"/>
        <v/>
      </c>
    </row>
    <row r="547" spans="1:4">
      <c r="A547" s="9"/>
      <c r="B547" s="6" t="str">
        <f t="shared" si="26"/>
        <v/>
      </c>
      <c r="C547" s="10" t="str">
        <f t="shared" si="27"/>
        <v/>
      </c>
      <c r="D547" s="6" t="str">
        <f t="shared" si="25"/>
        <v/>
      </c>
    </row>
    <row r="548" spans="1:4">
      <c r="A548" s="9"/>
      <c r="B548" s="6" t="str">
        <f t="shared" si="26"/>
        <v/>
      </c>
      <c r="C548" s="10" t="str">
        <f t="shared" si="27"/>
        <v/>
      </c>
      <c r="D548" s="6" t="str">
        <f t="shared" si="25"/>
        <v/>
      </c>
    </row>
    <row r="549" spans="1:4">
      <c r="A549" s="9"/>
      <c r="B549" s="6" t="str">
        <f t="shared" si="26"/>
        <v/>
      </c>
      <c r="C549" s="10" t="str">
        <f t="shared" si="27"/>
        <v/>
      </c>
      <c r="D549" s="6" t="str">
        <f t="shared" si="25"/>
        <v/>
      </c>
    </row>
    <row r="550" spans="1:4">
      <c r="A550" s="9"/>
      <c r="B550" s="6" t="str">
        <f t="shared" si="26"/>
        <v/>
      </c>
      <c r="C550" s="10" t="str">
        <f t="shared" si="27"/>
        <v/>
      </c>
      <c r="D550" s="6" t="str">
        <f t="shared" si="25"/>
        <v/>
      </c>
    </row>
    <row r="551" spans="1:4">
      <c r="A551" s="9"/>
      <c r="B551" s="6" t="str">
        <f t="shared" si="26"/>
        <v/>
      </c>
      <c r="C551" s="10" t="str">
        <f t="shared" si="27"/>
        <v/>
      </c>
      <c r="D551" s="6" t="str">
        <f t="shared" si="25"/>
        <v/>
      </c>
    </row>
    <row r="552" spans="1:4">
      <c r="A552" s="9"/>
      <c r="B552" s="6" t="str">
        <f t="shared" si="26"/>
        <v/>
      </c>
      <c r="C552" s="10" t="str">
        <f t="shared" si="27"/>
        <v/>
      </c>
      <c r="D552" s="6" t="str">
        <f t="shared" si="25"/>
        <v/>
      </c>
    </row>
    <row r="553" spans="1:4">
      <c r="A553" s="9"/>
      <c r="B553" s="6" t="str">
        <f t="shared" si="26"/>
        <v/>
      </c>
      <c r="C553" s="10" t="str">
        <f t="shared" si="27"/>
        <v/>
      </c>
      <c r="D553" s="6" t="str">
        <f t="shared" si="25"/>
        <v/>
      </c>
    </row>
    <row r="554" spans="1:4">
      <c r="A554" s="9"/>
      <c r="B554" s="6" t="str">
        <f t="shared" si="26"/>
        <v/>
      </c>
      <c r="C554" s="10" t="str">
        <f t="shared" si="27"/>
        <v/>
      </c>
      <c r="D554" s="6" t="str">
        <f t="shared" si="25"/>
        <v/>
      </c>
    </row>
    <row r="555" spans="1:4">
      <c r="A555" s="9"/>
      <c r="B555" s="6" t="str">
        <f t="shared" si="26"/>
        <v/>
      </c>
      <c r="C555" s="10" t="str">
        <f t="shared" si="27"/>
        <v/>
      </c>
      <c r="D555" s="6" t="str">
        <f t="shared" si="25"/>
        <v/>
      </c>
    </row>
    <row r="556" spans="1:4">
      <c r="A556" s="9"/>
      <c r="B556" s="6" t="str">
        <f t="shared" si="26"/>
        <v/>
      </c>
      <c r="C556" s="10" t="str">
        <f t="shared" si="27"/>
        <v/>
      </c>
      <c r="D556" s="6" t="str">
        <f t="shared" si="25"/>
        <v/>
      </c>
    </row>
    <row r="557" spans="1:4">
      <c r="A557" s="9"/>
      <c r="B557" s="6" t="str">
        <f t="shared" si="26"/>
        <v/>
      </c>
      <c r="C557" s="10" t="str">
        <f t="shared" si="27"/>
        <v/>
      </c>
      <c r="D557" s="6" t="str">
        <f t="shared" si="25"/>
        <v/>
      </c>
    </row>
    <row r="558" spans="1:4">
      <c r="A558" s="9"/>
      <c r="B558" s="6" t="str">
        <f t="shared" si="26"/>
        <v/>
      </c>
      <c r="C558" s="10" t="str">
        <f t="shared" si="27"/>
        <v/>
      </c>
      <c r="D558" s="6" t="str">
        <f t="shared" si="25"/>
        <v/>
      </c>
    </row>
    <row r="559" spans="1:4">
      <c r="A559" s="9"/>
      <c r="B559" s="6" t="str">
        <f t="shared" si="26"/>
        <v/>
      </c>
      <c r="C559" s="10" t="str">
        <f t="shared" si="27"/>
        <v/>
      </c>
      <c r="D559" s="6" t="str">
        <f t="shared" si="25"/>
        <v/>
      </c>
    </row>
    <row r="560" spans="1:4">
      <c r="A560" s="9"/>
      <c r="B560" s="6" t="str">
        <f t="shared" si="26"/>
        <v/>
      </c>
      <c r="C560" s="10" t="str">
        <f t="shared" si="27"/>
        <v/>
      </c>
      <c r="D560" s="6" t="str">
        <f t="shared" si="25"/>
        <v/>
      </c>
    </row>
    <row r="561" spans="1:4">
      <c r="A561" s="9"/>
      <c r="B561" s="6" t="str">
        <f t="shared" si="26"/>
        <v/>
      </c>
      <c r="C561" s="10" t="str">
        <f t="shared" si="27"/>
        <v/>
      </c>
      <c r="D561" s="6" t="str">
        <f t="shared" si="25"/>
        <v/>
      </c>
    </row>
    <row r="562" spans="1:4">
      <c r="A562" s="9"/>
      <c r="B562" s="6" t="str">
        <f t="shared" si="26"/>
        <v/>
      </c>
      <c r="C562" s="10" t="str">
        <f t="shared" si="27"/>
        <v/>
      </c>
      <c r="D562" s="6" t="str">
        <f t="shared" si="25"/>
        <v/>
      </c>
    </row>
    <row r="563" spans="1:4">
      <c r="A563" s="9"/>
      <c r="B563" s="6" t="str">
        <f t="shared" si="26"/>
        <v/>
      </c>
      <c r="C563" s="10" t="str">
        <f t="shared" si="27"/>
        <v/>
      </c>
      <c r="D563" s="6" t="str">
        <f t="shared" si="25"/>
        <v/>
      </c>
    </row>
    <row r="564" spans="1:4">
      <c r="A564" s="9"/>
      <c r="B564" s="6" t="str">
        <f t="shared" si="26"/>
        <v/>
      </c>
      <c r="C564" s="10" t="str">
        <f t="shared" si="27"/>
        <v/>
      </c>
      <c r="D564" s="6" t="str">
        <f t="shared" si="25"/>
        <v/>
      </c>
    </row>
    <row r="565" spans="1:4">
      <c r="A565" s="9"/>
      <c r="B565" s="6" t="str">
        <f t="shared" si="26"/>
        <v/>
      </c>
      <c r="C565" s="10" t="str">
        <f t="shared" si="27"/>
        <v/>
      </c>
      <c r="D565" s="6" t="str">
        <f t="shared" si="25"/>
        <v/>
      </c>
    </row>
    <row r="566" spans="1:4">
      <c r="A566" s="9"/>
      <c r="B566" s="6" t="str">
        <f t="shared" si="26"/>
        <v/>
      </c>
      <c r="C566" s="10" t="str">
        <f t="shared" si="27"/>
        <v/>
      </c>
      <c r="D566" s="6" t="str">
        <f t="shared" si="25"/>
        <v/>
      </c>
    </row>
    <row r="567" spans="1:4">
      <c r="A567" s="9"/>
      <c r="B567" s="6" t="str">
        <f t="shared" si="26"/>
        <v/>
      </c>
      <c r="C567" s="10" t="str">
        <f t="shared" si="27"/>
        <v/>
      </c>
      <c r="D567" s="6" t="str">
        <f t="shared" si="25"/>
        <v/>
      </c>
    </row>
    <row r="568" spans="1:4">
      <c r="A568" s="9"/>
      <c r="B568" s="6" t="str">
        <f t="shared" si="26"/>
        <v/>
      </c>
      <c r="C568" s="10" t="str">
        <f t="shared" si="27"/>
        <v/>
      </c>
      <c r="D568" s="6" t="str">
        <f t="shared" si="25"/>
        <v/>
      </c>
    </row>
    <row r="569" spans="1:4">
      <c r="A569" s="9"/>
      <c r="B569" s="6" t="str">
        <f t="shared" si="26"/>
        <v/>
      </c>
      <c r="C569" s="10" t="str">
        <f t="shared" si="27"/>
        <v/>
      </c>
      <c r="D569" s="6" t="str">
        <f t="shared" si="25"/>
        <v/>
      </c>
    </row>
    <row r="570" spans="1:4">
      <c r="A570" s="9"/>
      <c r="B570" s="6" t="str">
        <f t="shared" si="26"/>
        <v/>
      </c>
      <c r="C570" s="10" t="str">
        <f t="shared" si="27"/>
        <v/>
      </c>
      <c r="D570" s="6" t="str">
        <f t="shared" si="25"/>
        <v/>
      </c>
    </row>
    <row r="571" spans="1:4">
      <c r="A571" s="9"/>
      <c r="B571" s="6" t="str">
        <f t="shared" si="26"/>
        <v/>
      </c>
      <c r="C571" s="10" t="str">
        <f t="shared" si="27"/>
        <v/>
      </c>
      <c r="D571" s="6" t="str">
        <f t="shared" si="25"/>
        <v/>
      </c>
    </row>
    <row r="572" spans="1:4">
      <c r="A572" s="9"/>
      <c r="B572" s="6" t="str">
        <f t="shared" si="26"/>
        <v/>
      </c>
      <c r="C572" s="10" t="str">
        <f t="shared" si="27"/>
        <v/>
      </c>
      <c r="D572" s="6" t="str">
        <f t="shared" si="25"/>
        <v/>
      </c>
    </row>
    <row r="573" spans="1:4">
      <c r="A573" s="9"/>
      <c r="B573" s="6" t="str">
        <f t="shared" si="26"/>
        <v/>
      </c>
      <c r="C573" s="10" t="str">
        <f t="shared" si="27"/>
        <v/>
      </c>
      <c r="D573" s="6" t="str">
        <f t="shared" si="25"/>
        <v/>
      </c>
    </row>
    <row r="574" spans="1:4">
      <c r="A574" s="9"/>
      <c r="B574" s="6" t="str">
        <f t="shared" si="26"/>
        <v/>
      </c>
      <c r="C574" s="10" t="str">
        <f t="shared" si="27"/>
        <v/>
      </c>
      <c r="D574" s="6" t="str">
        <f t="shared" ref="D574:D637" si="28">A574&amp;C574</f>
        <v/>
      </c>
    </row>
    <row r="575" spans="1:4">
      <c r="A575" s="9"/>
      <c r="B575" s="6" t="str">
        <f t="shared" si="26"/>
        <v/>
      </c>
      <c r="C575" s="10" t="str">
        <f t="shared" si="27"/>
        <v/>
      </c>
      <c r="D575" s="6" t="str">
        <f t="shared" si="28"/>
        <v/>
      </c>
    </row>
    <row r="576" spans="1:4">
      <c r="A576" s="9"/>
      <c r="B576" s="6" t="str">
        <f t="shared" si="26"/>
        <v/>
      </c>
      <c r="C576" s="10" t="str">
        <f t="shared" si="27"/>
        <v/>
      </c>
      <c r="D576" s="6" t="str">
        <f t="shared" si="28"/>
        <v/>
      </c>
    </row>
    <row r="577" spans="1:4">
      <c r="A577" s="9"/>
      <c r="B577" s="6" t="str">
        <f t="shared" si="26"/>
        <v/>
      </c>
      <c r="C577" s="10" t="str">
        <f t="shared" si="27"/>
        <v/>
      </c>
      <c r="D577" s="6" t="str">
        <f t="shared" si="28"/>
        <v/>
      </c>
    </row>
    <row r="578" spans="1:4">
      <c r="A578" s="9"/>
      <c r="B578" s="6" t="str">
        <f t="shared" ref="B578:B641" si="29">IFERROR((((MID(A578,1,1)+MID(A578,3,1)+MID(A578,5,1)+MID(A578,7,1)+MID(A578,9,1)+MID(A578,11,1)+MID(A578,13,1)+MID(A578,15,1)+MID(A578,17,1))*3)+(MID(A578,2,1)+MID(A578,4,1)+MID(A578,6,1)+MID(A578,8,1)+MID(A578,10,1)+MID(A578,12,1)+MID(A578,14,1)+MID(A578,16,1))),"")</f>
        <v/>
      </c>
      <c r="C578" s="10" t="str">
        <f t="shared" si="27"/>
        <v/>
      </c>
      <c r="D578" s="6" t="str">
        <f t="shared" si="28"/>
        <v/>
      </c>
    </row>
    <row r="579" spans="1:4">
      <c r="A579" s="9"/>
      <c r="B579" s="6" t="str">
        <f t="shared" si="29"/>
        <v/>
      </c>
      <c r="C579" s="10" t="str">
        <f t="shared" ref="C579:C642" si="30">IFERROR(IF(10 - MOD(B579,10)=10,0,10 - MOD(B579,10)),"")</f>
        <v/>
      </c>
      <c r="D579" s="6" t="str">
        <f t="shared" si="28"/>
        <v/>
      </c>
    </row>
    <row r="580" spans="1:4">
      <c r="A580" s="9"/>
      <c r="B580" s="6" t="str">
        <f t="shared" si="29"/>
        <v/>
      </c>
      <c r="C580" s="10" t="str">
        <f t="shared" si="30"/>
        <v/>
      </c>
      <c r="D580" s="6" t="str">
        <f t="shared" si="28"/>
        <v/>
      </c>
    </row>
    <row r="581" spans="1:4">
      <c r="A581" s="9"/>
      <c r="B581" s="6" t="str">
        <f t="shared" si="29"/>
        <v/>
      </c>
      <c r="C581" s="10" t="str">
        <f t="shared" si="30"/>
        <v/>
      </c>
      <c r="D581" s="6" t="str">
        <f t="shared" si="28"/>
        <v/>
      </c>
    </row>
    <row r="582" spans="1:4">
      <c r="A582" s="9"/>
      <c r="B582" s="6" t="str">
        <f t="shared" si="29"/>
        <v/>
      </c>
      <c r="C582" s="10" t="str">
        <f t="shared" si="30"/>
        <v/>
      </c>
      <c r="D582" s="6" t="str">
        <f t="shared" si="28"/>
        <v/>
      </c>
    </row>
    <row r="583" spans="1:4">
      <c r="A583" s="9"/>
      <c r="B583" s="6" t="str">
        <f t="shared" si="29"/>
        <v/>
      </c>
      <c r="C583" s="10" t="str">
        <f t="shared" si="30"/>
        <v/>
      </c>
      <c r="D583" s="6" t="str">
        <f t="shared" si="28"/>
        <v/>
      </c>
    </row>
    <row r="584" spans="1:4">
      <c r="A584" s="9"/>
      <c r="B584" s="6" t="str">
        <f t="shared" si="29"/>
        <v/>
      </c>
      <c r="C584" s="10" t="str">
        <f t="shared" si="30"/>
        <v/>
      </c>
      <c r="D584" s="6" t="str">
        <f t="shared" si="28"/>
        <v/>
      </c>
    </row>
    <row r="585" spans="1:4">
      <c r="A585" s="9"/>
      <c r="B585" s="6" t="str">
        <f t="shared" si="29"/>
        <v/>
      </c>
      <c r="C585" s="10" t="str">
        <f t="shared" si="30"/>
        <v/>
      </c>
      <c r="D585" s="6" t="str">
        <f t="shared" si="28"/>
        <v/>
      </c>
    </row>
    <row r="586" spans="1:4">
      <c r="A586" s="9"/>
      <c r="B586" s="6" t="str">
        <f t="shared" si="29"/>
        <v/>
      </c>
      <c r="C586" s="10" t="str">
        <f t="shared" si="30"/>
        <v/>
      </c>
      <c r="D586" s="6" t="str">
        <f t="shared" si="28"/>
        <v/>
      </c>
    </row>
    <row r="587" spans="1:4">
      <c r="A587" s="9"/>
      <c r="B587" s="6" t="str">
        <f t="shared" si="29"/>
        <v/>
      </c>
      <c r="C587" s="10" t="str">
        <f t="shared" si="30"/>
        <v/>
      </c>
      <c r="D587" s="6" t="str">
        <f t="shared" si="28"/>
        <v/>
      </c>
    </row>
    <row r="588" spans="1:4">
      <c r="A588" s="9"/>
      <c r="B588" s="6" t="str">
        <f t="shared" si="29"/>
        <v/>
      </c>
      <c r="C588" s="10" t="str">
        <f t="shared" si="30"/>
        <v/>
      </c>
      <c r="D588" s="6" t="str">
        <f t="shared" si="28"/>
        <v/>
      </c>
    </row>
    <row r="589" spans="1:4">
      <c r="A589" s="9"/>
      <c r="B589" s="6" t="str">
        <f t="shared" si="29"/>
        <v/>
      </c>
      <c r="C589" s="10" t="str">
        <f t="shared" si="30"/>
        <v/>
      </c>
      <c r="D589" s="6" t="str">
        <f t="shared" si="28"/>
        <v/>
      </c>
    </row>
    <row r="590" spans="1:4">
      <c r="A590" s="9"/>
      <c r="B590" s="6" t="str">
        <f t="shared" si="29"/>
        <v/>
      </c>
      <c r="C590" s="10" t="str">
        <f t="shared" si="30"/>
        <v/>
      </c>
      <c r="D590" s="6" t="str">
        <f t="shared" si="28"/>
        <v/>
      </c>
    </row>
    <row r="591" spans="1:4">
      <c r="A591" s="9"/>
      <c r="B591" s="6" t="str">
        <f t="shared" si="29"/>
        <v/>
      </c>
      <c r="C591" s="10" t="str">
        <f t="shared" si="30"/>
        <v/>
      </c>
      <c r="D591" s="6" t="str">
        <f t="shared" si="28"/>
        <v/>
      </c>
    </row>
    <row r="592" spans="1:4">
      <c r="A592" s="9"/>
      <c r="B592" s="6" t="str">
        <f t="shared" si="29"/>
        <v/>
      </c>
      <c r="C592" s="10" t="str">
        <f t="shared" si="30"/>
        <v/>
      </c>
      <c r="D592" s="6" t="str">
        <f t="shared" si="28"/>
        <v/>
      </c>
    </row>
    <row r="593" spans="1:4">
      <c r="A593" s="9"/>
      <c r="B593" s="6" t="str">
        <f t="shared" si="29"/>
        <v/>
      </c>
      <c r="C593" s="10" t="str">
        <f t="shared" si="30"/>
        <v/>
      </c>
      <c r="D593" s="6" t="str">
        <f t="shared" si="28"/>
        <v/>
      </c>
    </row>
    <row r="594" spans="1:4">
      <c r="A594" s="9"/>
      <c r="B594" s="6" t="str">
        <f t="shared" si="29"/>
        <v/>
      </c>
      <c r="C594" s="10" t="str">
        <f t="shared" si="30"/>
        <v/>
      </c>
      <c r="D594" s="6" t="str">
        <f t="shared" si="28"/>
        <v/>
      </c>
    </row>
    <row r="595" spans="1:4">
      <c r="A595" s="9"/>
      <c r="B595" s="6" t="str">
        <f t="shared" si="29"/>
        <v/>
      </c>
      <c r="C595" s="10" t="str">
        <f t="shared" si="30"/>
        <v/>
      </c>
      <c r="D595" s="6" t="str">
        <f t="shared" si="28"/>
        <v/>
      </c>
    </row>
    <row r="596" spans="1:4">
      <c r="A596" s="9"/>
      <c r="B596" s="6" t="str">
        <f t="shared" si="29"/>
        <v/>
      </c>
      <c r="C596" s="10" t="str">
        <f t="shared" si="30"/>
        <v/>
      </c>
      <c r="D596" s="6" t="str">
        <f t="shared" si="28"/>
        <v/>
      </c>
    </row>
    <row r="597" spans="1:4">
      <c r="A597" s="9"/>
      <c r="B597" s="6" t="str">
        <f t="shared" si="29"/>
        <v/>
      </c>
      <c r="C597" s="10" t="str">
        <f t="shared" si="30"/>
        <v/>
      </c>
      <c r="D597" s="6" t="str">
        <f t="shared" si="28"/>
        <v/>
      </c>
    </row>
    <row r="598" spans="1:4">
      <c r="A598" s="9"/>
      <c r="B598" s="6" t="str">
        <f t="shared" si="29"/>
        <v/>
      </c>
      <c r="C598" s="10" t="str">
        <f t="shared" si="30"/>
        <v/>
      </c>
      <c r="D598" s="6" t="str">
        <f t="shared" si="28"/>
        <v/>
      </c>
    </row>
    <row r="599" spans="1:4">
      <c r="A599" s="9"/>
      <c r="B599" s="6" t="str">
        <f t="shared" si="29"/>
        <v/>
      </c>
      <c r="C599" s="10" t="str">
        <f t="shared" si="30"/>
        <v/>
      </c>
      <c r="D599" s="6" t="str">
        <f t="shared" si="28"/>
        <v/>
      </c>
    </row>
    <row r="600" spans="1:4">
      <c r="A600" s="9"/>
      <c r="B600" s="6" t="str">
        <f t="shared" si="29"/>
        <v/>
      </c>
      <c r="C600" s="10" t="str">
        <f t="shared" si="30"/>
        <v/>
      </c>
      <c r="D600" s="6" t="str">
        <f t="shared" si="28"/>
        <v/>
      </c>
    </row>
    <row r="601" spans="1:4">
      <c r="A601" s="9"/>
      <c r="B601" s="6" t="str">
        <f t="shared" si="29"/>
        <v/>
      </c>
      <c r="C601" s="10" t="str">
        <f t="shared" si="30"/>
        <v/>
      </c>
      <c r="D601" s="6" t="str">
        <f t="shared" si="28"/>
        <v/>
      </c>
    </row>
    <row r="602" spans="1:4">
      <c r="A602" s="9"/>
      <c r="B602" s="6" t="str">
        <f t="shared" si="29"/>
        <v/>
      </c>
      <c r="C602" s="10" t="str">
        <f t="shared" si="30"/>
        <v/>
      </c>
      <c r="D602" s="6" t="str">
        <f t="shared" si="28"/>
        <v/>
      </c>
    </row>
    <row r="603" spans="1:4">
      <c r="A603" s="9"/>
      <c r="B603" s="6" t="str">
        <f t="shared" si="29"/>
        <v/>
      </c>
      <c r="C603" s="10" t="str">
        <f t="shared" si="30"/>
        <v/>
      </c>
      <c r="D603" s="6" t="str">
        <f t="shared" si="28"/>
        <v/>
      </c>
    </row>
    <row r="604" spans="1:4">
      <c r="A604" s="9"/>
      <c r="B604" s="6" t="str">
        <f t="shared" si="29"/>
        <v/>
      </c>
      <c r="C604" s="10" t="str">
        <f t="shared" si="30"/>
        <v/>
      </c>
      <c r="D604" s="6" t="str">
        <f t="shared" si="28"/>
        <v/>
      </c>
    </row>
    <row r="605" spans="1:4">
      <c r="A605" s="9"/>
      <c r="B605" s="6" t="str">
        <f t="shared" si="29"/>
        <v/>
      </c>
      <c r="C605" s="10" t="str">
        <f t="shared" si="30"/>
        <v/>
      </c>
      <c r="D605" s="6" t="str">
        <f t="shared" si="28"/>
        <v/>
      </c>
    </row>
    <row r="606" spans="1:4">
      <c r="A606" s="9"/>
      <c r="B606" s="6" t="str">
        <f t="shared" si="29"/>
        <v/>
      </c>
      <c r="C606" s="10" t="str">
        <f t="shared" si="30"/>
        <v/>
      </c>
      <c r="D606" s="6" t="str">
        <f t="shared" si="28"/>
        <v/>
      </c>
    </row>
    <row r="607" spans="1:4">
      <c r="A607" s="9"/>
      <c r="B607" s="6" t="str">
        <f t="shared" si="29"/>
        <v/>
      </c>
      <c r="C607" s="10" t="str">
        <f t="shared" si="30"/>
        <v/>
      </c>
      <c r="D607" s="6" t="str">
        <f t="shared" si="28"/>
        <v/>
      </c>
    </row>
    <row r="608" spans="1:4">
      <c r="A608" s="9"/>
      <c r="B608" s="6" t="str">
        <f t="shared" si="29"/>
        <v/>
      </c>
      <c r="C608" s="10" t="str">
        <f t="shared" si="30"/>
        <v/>
      </c>
      <c r="D608" s="6" t="str">
        <f t="shared" si="28"/>
        <v/>
      </c>
    </row>
    <row r="609" spans="1:4">
      <c r="A609" s="9"/>
      <c r="B609" s="6" t="str">
        <f t="shared" si="29"/>
        <v/>
      </c>
      <c r="C609" s="10" t="str">
        <f t="shared" si="30"/>
        <v/>
      </c>
      <c r="D609" s="6" t="str">
        <f t="shared" si="28"/>
        <v/>
      </c>
    </row>
    <row r="610" spans="1:4">
      <c r="A610" s="9"/>
      <c r="B610" s="6" t="str">
        <f t="shared" si="29"/>
        <v/>
      </c>
      <c r="C610" s="10" t="str">
        <f t="shared" si="30"/>
        <v/>
      </c>
      <c r="D610" s="6" t="str">
        <f t="shared" si="28"/>
        <v/>
      </c>
    </row>
    <row r="611" spans="1:4">
      <c r="A611" s="9"/>
      <c r="B611" s="6" t="str">
        <f t="shared" si="29"/>
        <v/>
      </c>
      <c r="C611" s="10" t="str">
        <f t="shared" si="30"/>
        <v/>
      </c>
      <c r="D611" s="6" t="str">
        <f t="shared" si="28"/>
        <v/>
      </c>
    </row>
    <row r="612" spans="1:4">
      <c r="A612" s="9"/>
      <c r="B612" s="6" t="str">
        <f t="shared" si="29"/>
        <v/>
      </c>
      <c r="C612" s="10" t="str">
        <f t="shared" si="30"/>
        <v/>
      </c>
      <c r="D612" s="6" t="str">
        <f t="shared" si="28"/>
        <v/>
      </c>
    </row>
    <row r="613" spans="1:4">
      <c r="A613" s="9"/>
      <c r="B613" s="6" t="str">
        <f t="shared" si="29"/>
        <v/>
      </c>
      <c r="C613" s="10" t="str">
        <f t="shared" si="30"/>
        <v/>
      </c>
      <c r="D613" s="6" t="str">
        <f t="shared" si="28"/>
        <v/>
      </c>
    </row>
    <row r="614" spans="1:4">
      <c r="A614" s="9"/>
      <c r="B614" s="6" t="str">
        <f t="shared" si="29"/>
        <v/>
      </c>
      <c r="C614" s="10" t="str">
        <f t="shared" si="30"/>
        <v/>
      </c>
      <c r="D614" s="6" t="str">
        <f t="shared" si="28"/>
        <v/>
      </c>
    </row>
    <row r="615" spans="1:4">
      <c r="A615" s="9"/>
      <c r="B615" s="6" t="str">
        <f t="shared" si="29"/>
        <v/>
      </c>
      <c r="C615" s="10" t="str">
        <f t="shared" si="30"/>
        <v/>
      </c>
      <c r="D615" s="6" t="str">
        <f t="shared" si="28"/>
        <v/>
      </c>
    </row>
    <row r="616" spans="1:4">
      <c r="A616" s="9"/>
      <c r="B616" s="6" t="str">
        <f t="shared" si="29"/>
        <v/>
      </c>
      <c r="C616" s="10" t="str">
        <f t="shared" si="30"/>
        <v/>
      </c>
      <c r="D616" s="6" t="str">
        <f t="shared" si="28"/>
        <v/>
      </c>
    </row>
    <row r="617" spans="1:4">
      <c r="A617" s="9"/>
      <c r="B617" s="6" t="str">
        <f t="shared" si="29"/>
        <v/>
      </c>
      <c r="C617" s="10" t="str">
        <f t="shared" si="30"/>
        <v/>
      </c>
      <c r="D617" s="6" t="str">
        <f t="shared" si="28"/>
        <v/>
      </c>
    </row>
    <row r="618" spans="1:4">
      <c r="A618" s="9"/>
      <c r="B618" s="6" t="str">
        <f t="shared" si="29"/>
        <v/>
      </c>
      <c r="C618" s="10" t="str">
        <f t="shared" si="30"/>
        <v/>
      </c>
      <c r="D618" s="6" t="str">
        <f t="shared" si="28"/>
        <v/>
      </c>
    </row>
    <row r="619" spans="1:4">
      <c r="A619" s="9"/>
      <c r="B619" s="6" t="str">
        <f t="shared" si="29"/>
        <v/>
      </c>
      <c r="C619" s="10" t="str">
        <f t="shared" si="30"/>
        <v/>
      </c>
      <c r="D619" s="6" t="str">
        <f t="shared" si="28"/>
        <v/>
      </c>
    </row>
    <row r="620" spans="1:4">
      <c r="A620" s="9"/>
      <c r="B620" s="6" t="str">
        <f t="shared" si="29"/>
        <v/>
      </c>
      <c r="C620" s="10" t="str">
        <f t="shared" si="30"/>
        <v/>
      </c>
      <c r="D620" s="6" t="str">
        <f t="shared" si="28"/>
        <v/>
      </c>
    </row>
    <row r="621" spans="1:4">
      <c r="A621" s="9"/>
      <c r="B621" s="6" t="str">
        <f t="shared" si="29"/>
        <v/>
      </c>
      <c r="C621" s="10" t="str">
        <f t="shared" si="30"/>
        <v/>
      </c>
      <c r="D621" s="6" t="str">
        <f t="shared" si="28"/>
        <v/>
      </c>
    </row>
    <row r="622" spans="1:4">
      <c r="A622" s="9"/>
      <c r="B622" s="6" t="str">
        <f t="shared" si="29"/>
        <v/>
      </c>
      <c r="C622" s="10" t="str">
        <f t="shared" si="30"/>
        <v/>
      </c>
      <c r="D622" s="6" t="str">
        <f t="shared" si="28"/>
        <v/>
      </c>
    </row>
    <row r="623" spans="1:4">
      <c r="A623" s="9"/>
      <c r="B623" s="6" t="str">
        <f t="shared" si="29"/>
        <v/>
      </c>
      <c r="C623" s="10" t="str">
        <f t="shared" si="30"/>
        <v/>
      </c>
      <c r="D623" s="6" t="str">
        <f t="shared" si="28"/>
        <v/>
      </c>
    </row>
    <row r="624" spans="1:4">
      <c r="A624" s="9"/>
      <c r="B624" s="6" t="str">
        <f t="shared" si="29"/>
        <v/>
      </c>
      <c r="C624" s="10" t="str">
        <f t="shared" si="30"/>
        <v/>
      </c>
      <c r="D624" s="6" t="str">
        <f t="shared" si="28"/>
        <v/>
      </c>
    </row>
    <row r="625" spans="1:4">
      <c r="A625" s="9"/>
      <c r="B625" s="6" t="str">
        <f t="shared" si="29"/>
        <v/>
      </c>
      <c r="C625" s="10" t="str">
        <f t="shared" si="30"/>
        <v/>
      </c>
      <c r="D625" s="6" t="str">
        <f t="shared" si="28"/>
        <v/>
      </c>
    </row>
    <row r="626" spans="1:4">
      <c r="A626" s="9"/>
      <c r="B626" s="6" t="str">
        <f t="shared" si="29"/>
        <v/>
      </c>
      <c r="C626" s="10" t="str">
        <f t="shared" si="30"/>
        <v/>
      </c>
      <c r="D626" s="6" t="str">
        <f t="shared" si="28"/>
        <v/>
      </c>
    </row>
    <row r="627" spans="1:4">
      <c r="A627" s="9"/>
      <c r="B627" s="6" t="str">
        <f t="shared" si="29"/>
        <v/>
      </c>
      <c r="C627" s="10" t="str">
        <f t="shared" si="30"/>
        <v/>
      </c>
      <c r="D627" s="6" t="str">
        <f t="shared" si="28"/>
        <v/>
      </c>
    </row>
    <row r="628" spans="1:4">
      <c r="A628" s="9"/>
      <c r="B628" s="6" t="str">
        <f t="shared" si="29"/>
        <v/>
      </c>
      <c r="C628" s="10" t="str">
        <f t="shared" si="30"/>
        <v/>
      </c>
      <c r="D628" s="6" t="str">
        <f t="shared" si="28"/>
        <v/>
      </c>
    </row>
    <row r="629" spans="1:4">
      <c r="A629" s="9"/>
      <c r="B629" s="6" t="str">
        <f t="shared" si="29"/>
        <v/>
      </c>
      <c r="C629" s="10" t="str">
        <f t="shared" si="30"/>
        <v/>
      </c>
      <c r="D629" s="6" t="str">
        <f t="shared" si="28"/>
        <v/>
      </c>
    </row>
    <row r="630" spans="1:4">
      <c r="A630" s="9"/>
      <c r="B630" s="6" t="str">
        <f t="shared" si="29"/>
        <v/>
      </c>
      <c r="C630" s="10" t="str">
        <f t="shared" si="30"/>
        <v/>
      </c>
      <c r="D630" s="6" t="str">
        <f t="shared" si="28"/>
        <v/>
      </c>
    </row>
    <row r="631" spans="1:4">
      <c r="A631" s="9"/>
      <c r="B631" s="6" t="str">
        <f t="shared" si="29"/>
        <v/>
      </c>
      <c r="C631" s="10" t="str">
        <f t="shared" si="30"/>
        <v/>
      </c>
      <c r="D631" s="6" t="str">
        <f t="shared" si="28"/>
        <v/>
      </c>
    </row>
    <row r="632" spans="1:4">
      <c r="A632" s="9"/>
      <c r="B632" s="6" t="str">
        <f t="shared" si="29"/>
        <v/>
      </c>
      <c r="C632" s="10" t="str">
        <f t="shared" si="30"/>
        <v/>
      </c>
      <c r="D632" s="6" t="str">
        <f t="shared" si="28"/>
        <v/>
      </c>
    </row>
    <row r="633" spans="1:4">
      <c r="A633" s="9"/>
      <c r="B633" s="6" t="str">
        <f t="shared" si="29"/>
        <v/>
      </c>
      <c r="C633" s="10" t="str">
        <f t="shared" si="30"/>
        <v/>
      </c>
      <c r="D633" s="6" t="str">
        <f t="shared" si="28"/>
        <v/>
      </c>
    </row>
    <row r="634" spans="1:4">
      <c r="A634" s="9"/>
      <c r="B634" s="6" t="str">
        <f t="shared" si="29"/>
        <v/>
      </c>
      <c r="C634" s="10" t="str">
        <f t="shared" si="30"/>
        <v/>
      </c>
      <c r="D634" s="6" t="str">
        <f t="shared" si="28"/>
        <v/>
      </c>
    </row>
    <row r="635" spans="1:4">
      <c r="A635" s="9"/>
      <c r="B635" s="6" t="str">
        <f t="shared" si="29"/>
        <v/>
      </c>
      <c r="C635" s="10" t="str">
        <f t="shared" si="30"/>
        <v/>
      </c>
      <c r="D635" s="6" t="str">
        <f t="shared" si="28"/>
        <v/>
      </c>
    </row>
    <row r="636" spans="1:4">
      <c r="A636" s="9"/>
      <c r="B636" s="6" t="str">
        <f t="shared" si="29"/>
        <v/>
      </c>
      <c r="C636" s="10" t="str">
        <f t="shared" si="30"/>
        <v/>
      </c>
      <c r="D636" s="6" t="str">
        <f t="shared" si="28"/>
        <v/>
      </c>
    </row>
    <row r="637" spans="1:4">
      <c r="A637" s="9"/>
      <c r="B637" s="6" t="str">
        <f t="shared" si="29"/>
        <v/>
      </c>
      <c r="C637" s="10" t="str">
        <f t="shared" si="30"/>
        <v/>
      </c>
      <c r="D637" s="6" t="str">
        <f t="shared" si="28"/>
        <v/>
      </c>
    </row>
    <row r="638" spans="1:4">
      <c r="A638" s="9"/>
      <c r="B638" s="6" t="str">
        <f t="shared" si="29"/>
        <v/>
      </c>
      <c r="C638" s="10" t="str">
        <f t="shared" si="30"/>
        <v/>
      </c>
      <c r="D638" s="6" t="str">
        <f t="shared" ref="D638:D701" si="31">A638&amp;C638</f>
        <v/>
      </c>
    </row>
    <row r="639" spans="1:4">
      <c r="A639" s="9"/>
      <c r="B639" s="6" t="str">
        <f t="shared" si="29"/>
        <v/>
      </c>
      <c r="C639" s="10" t="str">
        <f t="shared" si="30"/>
        <v/>
      </c>
      <c r="D639" s="6" t="str">
        <f t="shared" si="31"/>
        <v/>
      </c>
    </row>
    <row r="640" spans="1:4">
      <c r="A640" s="9"/>
      <c r="B640" s="6" t="str">
        <f t="shared" si="29"/>
        <v/>
      </c>
      <c r="C640" s="10" t="str">
        <f t="shared" si="30"/>
        <v/>
      </c>
      <c r="D640" s="6" t="str">
        <f t="shared" si="31"/>
        <v/>
      </c>
    </row>
    <row r="641" spans="1:4">
      <c r="A641" s="9"/>
      <c r="B641" s="6" t="str">
        <f t="shared" si="29"/>
        <v/>
      </c>
      <c r="C641" s="10" t="str">
        <f t="shared" si="30"/>
        <v/>
      </c>
      <c r="D641" s="6" t="str">
        <f t="shared" si="31"/>
        <v/>
      </c>
    </row>
    <row r="642" spans="1:4">
      <c r="A642" s="9"/>
      <c r="B642" s="6" t="str">
        <f t="shared" ref="B642:B705" si="32">IFERROR((((MID(A642,1,1)+MID(A642,3,1)+MID(A642,5,1)+MID(A642,7,1)+MID(A642,9,1)+MID(A642,11,1)+MID(A642,13,1)+MID(A642,15,1)+MID(A642,17,1))*3)+(MID(A642,2,1)+MID(A642,4,1)+MID(A642,6,1)+MID(A642,8,1)+MID(A642,10,1)+MID(A642,12,1)+MID(A642,14,1)+MID(A642,16,1))),"")</f>
        <v/>
      </c>
      <c r="C642" s="10" t="str">
        <f t="shared" si="30"/>
        <v/>
      </c>
      <c r="D642" s="6" t="str">
        <f t="shared" si="31"/>
        <v/>
      </c>
    </row>
    <row r="643" spans="1:4">
      <c r="A643" s="9"/>
      <c r="B643" s="6" t="str">
        <f t="shared" si="32"/>
        <v/>
      </c>
      <c r="C643" s="10" t="str">
        <f t="shared" ref="C643:C706" si="33">IFERROR(IF(10 - MOD(B643,10)=10,0,10 - MOD(B643,10)),"")</f>
        <v/>
      </c>
      <c r="D643" s="6" t="str">
        <f t="shared" si="31"/>
        <v/>
      </c>
    </row>
    <row r="644" spans="1:4">
      <c r="A644" s="9"/>
      <c r="B644" s="6" t="str">
        <f t="shared" si="32"/>
        <v/>
      </c>
      <c r="C644" s="10" t="str">
        <f t="shared" si="33"/>
        <v/>
      </c>
      <c r="D644" s="6" t="str">
        <f t="shared" si="31"/>
        <v/>
      </c>
    </row>
    <row r="645" spans="1:4">
      <c r="A645" s="9"/>
      <c r="B645" s="6" t="str">
        <f t="shared" si="32"/>
        <v/>
      </c>
      <c r="C645" s="10" t="str">
        <f t="shared" si="33"/>
        <v/>
      </c>
      <c r="D645" s="6" t="str">
        <f t="shared" si="31"/>
        <v/>
      </c>
    </row>
    <row r="646" spans="1:4">
      <c r="A646" s="9"/>
      <c r="B646" s="6" t="str">
        <f t="shared" si="32"/>
        <v/>
      </c>
      <c r="C646" s="10" t="str">
        <f t="shared" si="33"/>
        <v/>
      </c>
      <c r="D646" s="6" t="str">
        <f t="shared" si="31"/>
        <v/>
      </c>
    </row>
    <row r="647" spans="1:4">
      <c r="A647" s="9"/>
      <c r="B647" s="6" t="str">
        <f t="shared" si="32"/>
        <v/>
      </c>
      <c r="C647" s="10" t="str">
        <f t="shared" si="33"/>
        <v/>
      </c>
      <c r="D647" s="6" t="str">
        <f t="shared" si="31"/>
        <v/>
      </c>
    </row>
    <row r="648" spans="1:4">
      <c r="A648" s="9"/>
      <c r="B648" s="6" t="str">
        <f t="shared" si="32"/>
        <v/>
      </c>
      <c r="C648" s="10" t="str">
        <f t="shared" si="33"/>
        <v/>
      </c>
      <c r="D648" s="6" t="str">
        <f t="shared" si="31"/>
        <v/>
      </c>
    </row>
    <row r="649" spans="1:4">
      <c r="A649" s="9"/>
      <c r="B649" s="6" t="str">
        <f t="shared" si="32"/>
        <v/>
      </c>
      <c r="C649" s="10" t="str">
        <f t="shared" si="33"/>
        <v/>
      </c>
      <c r="D649" s="6" t="str">
        <f t="shared" si="31"/>
        <v/>
      </c>
    </row>
    <row r="650" spans="1:4">
      <c r="A650" s="9"/>
      <c r="B650" s="6" t="str">
        <f t="shared" si="32"/>
        <v/>
      </c>
      <c r="C650" s="10" t="str">
        <f t="shared" si="33"/>
        <v/>
      </c>
      <c r="D650" s="6" t="str">
        <f t="shared" si="31"/>
        <v/>
      </c>
    </row>
    <row r="651" spans="1:4">
      <c r="A651" s="9"/>
      <c r="B651" s="6" t="str">
        <f t="shared" si="32"/>
        <v/>
      </c>
      <c r="C651" s="10" t="str">
        <f t="shared" si="33"/>
        <v/>
      </c>
      <c r="D651" s="6" t="str">
        <f t="shared" si="31"/>
        <v/>
      </c>
    </row>
    <row r="652" spans="1:4">
      <c r="A652" s="9"/>
      <c r="B652" s="6" t="str">
        <f t="shared" si="32"/>
        <v/>
      </c>
      <c r="C652" s="10" t="str">
        <f t="shared" si="33"/>
        <v/>
      </c>
      <c r="D652" s="6" t="str">
        <f t="shared" si="31"/>
        <v/>
      </c>
    </row>
    <row r="653" spans="1:4">
      <c r="A653" s="9"/>
      <c r="B653" s="6" t="str">
        <f t="shared" si="32"/>
        <v/>
      </c>
      <c r="C653" s="10" t="str">
        <f t="shared" si="33"/>
        <v/>
      </c>
      <c r="D653" s="6" t="str">
        <f t="shared" si="31"/>
        <v/>
      </c>
    </row>
    <row r="654" spans="1:4">
      <c r="A654" s="9"/>
      <c r="B654" s="6" t="str">
        <f t="shared" si="32"/>
        <v/>
      </c>
      <c r="C654" s="10" t="str">
        <f t="shared" si="33"/>
        <v/>
      </c>
      <c r="D654" s="6" t="str">
        <f t="shared" si="31"/>
        <v/>
      </c>
    </row>
    <row r="655" spans="1:4">
      <c r="A655" s="9"/>
      <c r="B655" s="6" t="str">
        <f t="shared" si="32"/>
        <v/>
      </c>
      <c r="C655" s="10" t="str">
        <f t="shared" si="33"/>
        <v/>
      </c>
      <c r="D655" s="6" t="str">
        <f t="shared" si="31"/>
        <v/>
      </c>
    </row>
    <row r="656" spans="1:4">
      <c r="A656" s="9"/>
      <c r="B656" s="6" t="str">
        <f t="shared" si="32"/>
        <v/>
      </c>
      <c r="C656" s="10" t="str">
        <f t="shared" si="33"/>
        <v/>
      </c>
      <c r="D656" s="6" t="str">
        <f t="shared" si="31"/>
        <v/>
      </c>
    </row>
    <row r="657" spans="1:4">
      <c r="A657" s="9"/>
      <c r="B657" s="6" t="str">
        <f t="shared" si="32"/>
        <v/>
      </c>
      <c r="C657" s="10" t="str">
        <f t="shared" si="33"/>
        <v/>
      </c>
      <c r="D657" s="6" t="str">
        <f t="shared" si="31"/>
        <v/>
      </c>
    </row>
    <row r="658" spans="1:4">
      <c r="A658" s="9"/>
      <c r="B658" s="6" t="str">
        <f t="shared" si="32"/>
        <v/>
      </c>
      <c r="C658" s="10" t="str">
        <f t="shared" si="33"/>
        <v/>
      </c>
      <c r="D658" s="6" t="str">
        <f t="shared" si="31"/>
        <v/>
      </c>
    </row>
    <row r="659" spans="1:4">
      <c r="A659" s="9"/>
      <c r="B659" s="6" t="str">
        <f t="shared" si="32"/>
        <v/>
      </c>
      <c r="C659" s="10" t="str">
        <f t="shared" si="33"/>
        <v/>
      </c>
      <c r="D659" s="6" t="str">
        <f t="shared" si="31"/>
        <v/>
      </c>
    </row>
    <row r="660" spans="1:4">
      <c r="A660" s="9"/>
      <c r="B660" s="6" t="str">
        <f t="shared" si="32"/>
        <v/>
      </c>
      <c r="C660" s="10" t="str">
        <f t="shared" si="33"/>
        <v/>
      </c>
      <c r="D660" s="6" t="str">
        <f t="shared" si="31"/>
        <v/>
      </c>
    </row>
    <row r="661" spans="1:4">
      <c r="A661" s="9"/>
      <c r="B661" s="6" t="str">
        <f t="shared" si="32"/>
        <v/>
      </c>
      <c r="C661" s="10" t="str">
        <f t="shared" si="33"/>
        <v/>
      </c>
      <c r="D661" s="6" t="str">
        <f t="shared" si="31"/>
        <v/>
      </c>
    </row>
    <row r="662" spans="1:4">
      <c r="A662" s="9"/>
      <c r="B662" s="6" t="str">
        <f t="shared" si="32"/>
        <v/>
      </c>
      <c r="C662" s="10" t="str">
        <f t="shared" si="33"/>
        <v/>
      </c>
      <c r="D662" s="6" t="str">
        <f t="shared" si="31"/>
        <v/>
      </c>
    </row>
    <row r="663" spans="1:4">
      <c r="A663" s="9"/>
      <c r="B663" s="6" t="str">
        <f t="shared" si="32"/>
        <v/>
      </c>
      <c r="C663" s="10" t="str">
        <f t="shared" si="33"/>
        <v/>
      </c>
      <c r="D663" s="6" t="str">
        <f t="shared" si="31"/>
        <v/>
      </c>
    </row>
    <row r="664" spans="1:4">
      <c r="A664" s="9"/>
      <c r="B664" s="6" t="str">
        <f t="shared" si="32"/>
        <v/>
      </c>
      <c r="C664" s="10" t="str">
        <f t="shared" si="33"/>
        <v/>
      </c>
      <c r="D664" s="6" t="str">
        <f t="shared" si="31"/>
        <v/>
      </c>
    </row>
    <row r="665" spans="1:4">
      <c r="A665" s="9"/>
      <c r="B665" s="6" t="str">
        <f t="shared" si="32"/>
        <v/>
      </c>
      <c r="C665" s="10" t="str">
        <f t="shared" si="33"/>
        <v/>
      </c>
      <c r="D665" s="6" t="str">
        <f t="shared" si="31"/>
        <v/>
      </c>
    </row>
    <row r="666" spans="1:4">
      <c r="A666" s="9"/>
      <c r="B666" s="6" t="str">
        <f t="shared" si="32"/>
        <v/>
      </c>
      <c r="C666" s="10" t="str">
        <f t="shared" si="33"/>
        <v/>
      </c>
      <c r="D666" s="6" t="str">
        <f t="shared" si="31"/>
        <v/>
      </c>
    </row>
    <row r="667" spans="1:4">
      <c r="A667" s="9"/>
      <c r="B667" s="6" t="str">
        <f t="shared" si="32"/>
        <v/>
      </c>
      <c r="C667" s="10" t="str">
        <f t="shared" si="33"/>
        <v/>
      </c>
      <c r="D667" s="6" t="str">
        <f t="shared" si="31"/>
        <v/>
      </c>
    </row>
    <row r="668" spans="1:4">
      <c r="A668" s="9"/>
      <c r="B668" s="6" t="str">
        <f t="shared" si="32"/>
        <v/>
      </c>
      <c r="C668" s="10" t="str">
        <f t="shared" si="33"/>
        <v/>
      </c>
      <c r="D668" s="6" t="str">
        <f t="shared" si="31"/>
        <v/>
      </c>
    </row>
    <row r="669" spans="1:4">
      <c r="A669" s="9"/>
      <c r="B669" s="6" t="str">
        <f t="shared" si="32"/>
        <v/>
      </c>
      <c r="C669" s="10" t="str">
        <f t="shared" si="33"/>
        <v/>
      </c>
      <c r="D669" s="6" t="str">
        <f t="shared" si="31"/>
        <v/>
      </c>
    </row>
    <row r="670" spans="1:4">
      <c r="A670" s="9"/>
      <c r="B670" s="6" t="str">
        <f t="shared" si="32"/>
        <v/>
      </c>
      <c r="C670" s="10" t="str">
        <f t="shared" si="33"/>
        <v/>
      </c>
      <c r="D670" s="6" t="str">
        <f t="shared" si="31"/>
        <v/>
      </c>
    </row>
    <row r="671" spans="1:4">
      <c r="A671" s="9"/>
      <c r="B671" s="6" t="str">
        <f t="shared" si="32"/>
        <v/>
      </c>
      <c r="C671" s="10" t="str">
        <f t="shared" si="33"/>
        <v/>
      </c>
      <c r="D671" s="6" t="str">
        <f t="shared" si="31"/>
        <v/>
      </c>
    </row>
    <row r="672" spans="1:4">
      <c r="A672" s="9"/>
      <c r="B672" s="6" t="str">
        <f t="shared" si="32"/>
        <v/>
      </c>
      <c r="C672" s="10" t="str">
        <f t="shared" si="33"/>
        <v/>
      </c>
      <c r="D672" s="6" t="str">
        <f t="shared" si="31"/>
        <v/>
      </c>
    </row>
    <row r="673" spans="1:4">
      <c r="A673" s="9"/>
      <c r="B673" s="6" t="str">
        <f t="shared" si="32"/>
        <v/>
      </c>
      <c r="C673" s="10" t="str">
        <f t="shared" si="33"/>
        <v/>
      </c>
      <c r="D673" s="6" t="str">
        <f t="shared" si="31"/>
        <v/>
      </c>
    </row>
    <row r="674" spans="1:4">
      <c r="A674" s="9"/>
      <c r="B674" s="6" t="str">
        <f t="shared" si="32"/>
        <v/>
      </c>
      <c r="C674" s="10" t="str">
        <f t="shared" si="33"/>
        <v/>
      </c>
      <c r="D674" s="6" t="str">
        <f t="shared" si="31"/>
        <v/>
      </c>
    </row>
    <row r="675" spans="1:4">
      <c r="A675" s="9"/>
      <c r="B675" s="6" t="str">
        <f t="shared" si="32"/>
        <v/>
      </c>
      <c r="C675" s="10" t="str">
        <f t="shared" si="33"/>
        <v/>
      </c>
      <c r="D675" s="6" t="str">
        <f t="shared" si="31"/>
        <v/>
      </c>
    </row>
    <row r="676" spans="1:4">
      <c r="A676" s="9"/>
      <c r="B676" s="6" t="str">
        <f t="shared" si="32"/>
        <v/>
      </c>
      <c r="C676" s="10" t="str">
        <f t="shared" si="33"/>
        <v/>
      </c>
      <c r="D676" s="6" t="str">
        <f t="shared" si="31"/>
        <v/>
      </c>
    </row>
    <row r="677" spans="1:4">
      <c r="A677" s="9"/>
      <c r="B677" s="6" t="str">
        <f t="shared" si="32"/>
        <v/>
      </c>
      <c r="C677" s="10" t="str">
        <f t="shared" si="33"/>
        <v/>
      </c>
      <c r="D677" s="6" t="str">
        <f t="shared" si="31"/>
        <v/>
      </c>
    </row>
    <row r="678" spans="1:4">
      <c r="A678" s="9"/>
      <c r="B678" s="6" t="str">
        <f t="shared" si="32"/>
        <v/>
      </c>
      <c r="C678" s="10" t="str">
        <f t="shared" si="33"/>
        <v/>
      </c>
      <c r="D678" s="6" t="str">
        <f t="shared" si="31"/>
        <v/>
      </c>
    </row>
    <row r="679" spans="1:4">
      <c r="A679" s="9"/>
      <c r="B679" s="6" t="str">
        <f t="shared" si="32"/>
        <v/>
      </c>
      <c r="C679" s="10" t="str">
        <f t="shared" si="33"/>
        <v/>
      </c>
      <c r="D679" s="6" t="str">
        <f t="shared" si="31"/>
        <v/>
      </c>
    </row>
    <row r="680" spans="1:4">
      <c r="A680" s="9"/>
      <c r="B680" s="6" t="str">
        <f t="shared" si="32"/>
        <v/>
      </c>
      <c r="C680" s="10" t="str">
        <f t="shared" si="33"/>
        <v/>
      </c>
      <c r="D680" s="6" t="str">
        <f t="shared" si="31"/>
        <v/>
      </c>
    </row>
    <row r="681" spans="1:4">
      <c r="A681" s="9"/>
      <c r="B681" s="6" t="str">
        <f t="shared" si="32"/>
        <v/>
      </c>
      <c r="C681" s="10" t="str">
        <f t="shared" si="33"/>
        <v/>
      </c>
      <c r="D681" s="6" t="str">
        <f t="shared" si="31"/>
        <v/>
      </c>
    </row>
    <row r="682" spans="1:4">
      <c r="A682" s="9"/>
      <c r="B682" s="6" t="str">
        <f t="shared" si="32"/>
        <v/>
      </c>
      <c r="C682" s="10" t="str">
        <f t="shared" si="33"/>
        <v/>
      </c>
      <c r="D682" s="6" t="str">
        <f t="shared" si="31"/>
        <v/>
      </c>
    </row>
    <row r="683" spans="1:4">
      <c r="A683" s="9"/>
      <c r="B683" s="6" t="str">
        <f t="shared" si="32"/>
        <v/>
      </c>
      <c r="C683" s="10" t="str">
        <f t="shared" si="33"/>
        <v/>
      </c>
      <c r="D683" s="6" t="str">
        <f t="shared" si="31"/>
        <v/>
      </c>
    </row>
    <row r="684" spans="1:4">
      <c r="A684" s="9"/>
      <c r="B684" s="6" t="str">
        <f t="shared" si="32"/>
        <v/>
      </c>
      <c r="C684" s="10" t="str">
        <f t="shared" si="33"/>
        <v/>
      </c>
      <c r="D684" s="6" t="str">
        <f t="shared" si="31"/>
        <v/>
      </c>
    </row>
    <row r="685" spans="1:4">
      <c r="A685" s="9"/>
      <c r="B685" s="6" t="str">
        <f t="shared" si="32"/>
        <v/>
      </c>
      <c r="C685" s="10" t="str">
        <f t="shared" si="33"/>
        <v/>
      </c>
      <c r="D685" s="6" t="str">
        <f t="shared" si="31"/>
        <v/>
      </c>
    </row>
    <row r="686" spans="1:4">
      <c r="A686" s="9"/>
      <c r="B686" s="6" t="str">
        <f t="shared" si="32"/>
        <v/>
      </c>
      <c r="C686" s="10" t="str">
        <f t="shared" si="33"/>
        <v/>
      </c>
      <c r="D686" s="6" t="str">
        <f t="shared" si="31"/>
        <v/>
      </c>
    </row>
    <row r="687" spans="1:4">
      <c r="A687" s="9"/>
      <c r="B687" s="6" t="str">
        <f t="shared" si="32"/>
        <v/>
      </c>
      <c r="C687" s="10" t="str">
        <f t="shared" si="33"/>
        <v/>
      </c>
      <c r="D687" s="6" t="str">
        <f t="shared" si="31"/>
        <v/>
      </c>
    </row>
    <row r="688" spans="1:4">
      <c r="A688" s="9"/>
      <c r="B688" s="6" t="str">
        <f t="shared" si="32"/>
        <v/>
      </c>
      <c r="C688" s="10" t="str">
        <f t="shared" si="33"/>
        <v/>
      </c>
      <c r="D688" s="6" t="str">
        <f t="shared" si="31"/>
        <v/>
      </c>
    </row>
    <row r="689" spans="1:4">
      <c r="A689" s="9"/>
      <c r="B689" s="6" t="str">
        <f t="shared" si="32"/>
        <v/>
      </c>
      <c r="C689" s="10" t="str">
        <f t="shared" si="33"/>
        <v/>
      </c>
      <c r="D689" s="6" t="str">
        <f t="shared" si="31"/>
        <v/>
      </c>
    </row>
    <row r="690" spans="1:4">
      <c r="A690" s="9"/>
      <c r="B690" s="6" t="str">
        <f t="shared" si="32"/>
        <v/>
      </c>
      <c r="C690" s="10" t="str">
        <f t="shared" si="33"/>
        <v/>
      </c>
      <c r="D690" s="6" t="str">
        <f t="shared" si="31"/>
        <v/>
      </c>
    </row>
    <row r="691" spans="1:4">
      <c r="A691" s="9"/>
      <c r="B691" s="6" t="str">
        <f t="shared" si="32"/>
        <v/>
      </c>
      <c r="C691" s="10" t="str">
        <f t="shared" si="33"/>
        <v/>
      </c>
      <c r="D691" s="6" t="str">
        <f t="shared" si="31"/>
        <v/>
      </c>
    </row>
    <row r="692" spans="1:4">
      <c r="A692" s="9"/>
      <c r="B692" s="6" t="str">
        <f t="shared" si="32"/>
        <v/>
      </c>
      <c r="C692" s="10" t="str">
        <f t="shared" si="33"/>
        <v/>
      </c>
      <c r="D692" s="6" t="str">
        <f t="shared" si="31"/>
        <v/>
      </c>
    </row>
    <row r="693" spans="1:4">
      <c r="A693" s="9"/>
      <c r="B693" s="6" t="str">
        <f t="shared" si="32"/>
        <v/>
      </c>
      <c r="C693" s="10" t="str">
        <f t="shared" si="33"/>
        <v/>
      </c>
      <c r="D693" s="6" t="str">
        <f t="shared" si="31"/>
        <v/>
      </c>
    </row>
    <row r="694" spans="1:4">
      <c r="A694" s="9"/>
      <c r="B694" s="6" t="str">
        <f t="shared" si="32"/>
        <v/>
      </c>
      <c r="C694" s="10" t="str">
        <f t="shared" si="33"/>
        <v/>
      </c>
      <c r="D694" s="6" t="str">
        <f t="shared" si="31"/>
        <v/>
      </c>
    </row>
    <row r="695" spans="1:4">
      <c r="A695" s="9"/>
      <c r="B695" s="6" t="str">
        <f t="shared" si="32"/>
        <v/>
      </c>
      <c r="C695" s="10" t="str">
        <f t="shared" si="33"/>
        <v/>
      </c>
      <c r="D695" s="6" t="str">
        <f t="shared" si="31"/>
        <v/>
      </c>
    </row>
    <row r="696" spans="1:4">
      <c r="A696" s="9"/>
      <c r="B696" s="6" t="str">
        <f t="shared" si="32"/>
        <v/>
      </c>
      <c r="C696" s="10" t="str">
        <f t="shared" si="33"/>
        <v/>
      </c>
      <c r="D696" s="6" t="str">
        <f t="shared" si="31"/>
        <v/>
      </c>
    </row>
    <row r="697" spans="1:4">
      <c r="A697" s="9"/>
      <c r="B697" s="6" t="str">
        <f t="shared" si="32"/>
        <v/>
      </c>
      <c r="C697" s="10" t="str">
        <f t="shared" si="33"/>
        <v/>
      </c>
      <c r="D697" s="6" t="str">
        <f t="shared" si="31"/>
        <v/>
      </c>
    </row>
    <row r="698" spans="1:4">
      <c r="A698" s="9"/>
      <c r="B698" s="6" t="str">
        <f t="shared" si="32"/>
        <v/>
      </c>
      <c r="C698" s="10" t="str">
        <f t="shared" si="33"/>
        <v/>
      </c>
      <c r="D698" s="6" t="str">
        <f t="shared" si="31"/>
        <v/>
      </c>
    </row>
    <row r="699" spans="1:4">
      <c r="A699" s="9"/>
      <c r="B699" s="6" t="str">
        <f t="shared" si="32"/>
        <v/>
      </c>
      <c r="C699" s="10" t="str">
        <f t="shared" si="33"/>
        <v/>
      </c>
      <c r="D699" s="6" t="str">
        <f t="shared" si="31"/>
        <v/>
      </c>
    </row>
    <row r="700" spans="1:4">
      <c r="A700" s="9"/>
      <c r="B700" s="6" t="str">
        <f t="shared" si="32"/>
        <v/>
      </c>
      <c r="C700" s="10" t="str">
        <f t="shared" si="33"/>
        <v/>
      </c>
      <c r="D700" s="6" t="str">
        <f t="shared" si="31"/>
        <v/>
      </c>
    </row>
    <row r="701" spans="1:4">
      <c r="A701" s="9"/>
      <c r="B701" s="6" t="str">
        <f t="shared" si="32"/>
        <v/>
      </c>
      <c r="C701" s="10" t="str">
        <f t="shared" si="33"/>
        <v/>
      </c>
      <c r="D701" s="6" t="str">
        <f t="shared" si="31"/>
        <v/>
      </c>
    </row>
    <row r="702" spans="1:4">
      <c r="A702" s="9"/>
      <c r="B702" s="6" t="str">
        <f t="shared" si="32"/>
        <v/>
      </c>
      <c r="C702" s="10" t="str">
        <f t="shared" si="33"/>
        <v/>
      </c>
      <c r="D702" s="6" t="str">
        <f t="shared" ref="D702:D765" si="34">A702&amp;C702</f>
        <v/>
      </c>
    </row>
    <row r="703" spans="1:4">
      <c r="A703" s="9"/>
      <c r="B703" s="6" t="str">
        <f t="shared" si="32"/>
        <v/>
      </c>
      <c r="C703" s="10" t="str">
        <f t="shared" si="33"/>
        <v/>
      </c>
      <c r="D703" s="6" t="str">
        <f t="shared" si="34"/>
        <v/>
      </c>
    </row>
    <row r="704" spans="1:4">
      <c r="A704" s="9"/>
      <c r="B704" s="6" t="str">
        <f t="shared" si="32"/>
        <v/>
      </c>
      <c r="C704" s="10" t="str">
        <f t="shared" si="33"/>
        <v/>
      </c>
      <c r="D704" s="6" t="str">
        <f t="shared" si="34"/>
        <v/>
      </c>
    </row>
    <row r="705" spans="1:4">
      <c r="A705" s="9"/>
      <c r="B705" s="6" t="str">
        <f t="shared" si="32"/>
        <v/>
      </c>
      <c r="C705" s="10" t="str">
        <f t="shared" si="33"/>
        <v/>
      </c>
      <c r="D705" s="6" t="str">
        <f t="shared" si="34"/>
        <v/>
      </c>
    </row>
    <row r="706" spans="1:4">
      <c r="A706" s="9"/>
      <c r="B706" s="6" t="str">
        <f t="shared" ref="B706:B769" si="35">IFERROR((((MID(A706,1,1)+MID(A706,3,1)+MID(A706,5,1)+MID(A706,7,1)+MID(A706,9,1)+MID(A706,11,1)+MID(A706,13,1)+MID(A706,15,1)+MID(A706,17,1))*3)+(MID(A706,2,1)+MID(A706,4,1)+MID(A706,6,1)+MID(A706,8,1)+MID(A706,10,1)+MID(A706,12,1)+MID(A706,14,1)+MID(A706,16,1))),"")</f>
        <v/>
      </c>
      <c r="C706" s="10" t="str">
        <f t="shared" si="33"/>
        <v/>
      </c>
      <c r="D706" s="6" t="str">
        <f t="shared" si="34"/>
        <v/>
      </c>
    </row>
    <row r="707" spans="1:4">
      <c r="A707" s="9"/>
      <c r="B707" s="6" t="str">
        <f t="shared" si="35"/>
        <v/>
      </c>
      <c r="C707" s="10" t="str">
        <f t="shared" ref="C707:C770" si="36">IFERROR(IF(10 - MOD(B707,10)=10,0,10 - MOD(B707,10)),"")</f>
        <v/>
      </c>
      <c r="D707" s="6" t="str">
        <f t="shared" si="34"/>
        <v/>
      </c>
    </row>
    <row r="708" spans="1:4">
      <c r="A708" s="9"/>
      <c r="B708" s="6" t="str">
        <f t="shared" si="35"/>
        <v/>
      </c>
      <c r="C708" s="10" t="str">
        <f t="shared" si="36"/>
        <v/>
      </c>
      <c r="D708" s="6" t="str">
        <f t="shared" si="34"/>
        <v/>
      </c>
    </row>
    <row r="709" spans="1:4">
      <c r="A709" s="9"/>
      <c r="B709" s="6" t="str">
        <f t="shared" si="35"/>
        <v/>
      </c>
      <c r="C709" s="10" t="str">
        <f t="shared" si="36"/>
        <v/>
      </c>
      <c r="D709" s="6" t="str">
        <f t="shared" si="34"/>
        <v/>
      </c>
    </row>
    <row r="710" spans="1:4">
      <c r="A710" s="9"/>
      <c r="B710" s="6" t="str">
        <f t="shared" si="35"/>
        <v/>
      </c>
      <c r="C710" s="10" t="str">
        <f t="shared" si="36"/>
        <v/>
      </c>
      <c r="D710" s="6" t="str">
        <f t="shared" si="34"/>
        <v/>
      </c>
    </row>
    <row r="711" spans="1:4">
      <c r="A711" s="9"/>
      <c r="B711" s="6" t="str">
        <f t="shared" si="35"/>
        <v/>
      </c>
      <c r="C711" s="10" t="str">
        <f t="shared" si="36"/>
        <v/>
      </c>
      <c r="D711" s="6" t="str">
        <f t="shared" si="34"/>
        <v/>
      </c>
    </row>
    <row r="712" spans="1:4">
      <c r="A712" s="9"/>
      <c r="B712" s="6" t="str">
        <f t="shared" si="35"/>
        <v/>
      </c>
      <c r="C712" s="10" t="str">
        <f t="shared" si="36"/>
        <v/>
      </c>
      <c r="D712" s="6" t="str">
        <f t="shared" si="34"/>
        <v/>
      </c>
    </row>
    <row r="713" spans="1:4">
      <c r="A713" s="9"/>
      <c r="B713" s="6" t="str">
        <f t="shared" si="35"/>
        <v/>
      </c>
      <c r="C713" s="10" t="str">
        <f t="shared" si="36"/>
        <v/>
      </c>
      <c r="D713" s="6" t="str">
        <f t="shared" si="34"/>
        <v/>
      </c>
    </row>
    <row r="714" spans="1:4">
      <c r="A714" s="9"/>
      <c r="B714" s="6" t="str">
        <f t="shared" si="35"/>
        <v/>
      </c>
      <c r="C714" s="10" t="str">
        <f t="shared" si="36"/>
        <v/>
      </c>
      <c r="D714" s="6" t="str">
        <f t="shared" si="34"/>
        <v/>
      </c>
    </row>
    <row r="715" spans="1:4">
      <c r="A715" s="9"/>
      <c r="B715" s="6" t="str">
        <f t="shared" si="35"/>
        <v/>
      </c>
      <c r="C715" s="10" t="str">
        <f t="shared" si="36"/>
        <v/>
      </c>
      <c r="D715" s="6" t="str">
        <f t="shared" si="34"/>
        <v/>
      </c>
    </row>
    <row r="716" spans="1:4">
      <c r="A716" s="9"/>
      <c r="B716" s="6" t="str">
        <f t="shared" si="35"/>
        <v/>
      </c>
      <c r="C716" s="10" t="str">
        <f t="shared" si="36"/>
        <v/>
      </c>
      <c r="D716" s="6" t="str">
        <f t="shared" si="34"/>
        <v/>
      </c>
    </row>
    <row r="717" spans="1:4">
      <c r="A717" s="9"/>
      <c r="B717" s="6" t="str">
        <f t="shared" si="35"/>
        <v/>
      </c>
      <c r="C717" s="10" t="str">
        <f t="shared" si="36"/>
        <v/>
      </c>
      <c r="D717" s="6" t="str">
        <f t="shared" si="34"/>
        <v/>
      </c>
    </row>
    <row r="718" spans="1:4">
      <c r="A718" s="9"/>
      <c r="B718" s="6" t="str">
        <f t="shared" si="35"/>
        <v/>
      </c>
      <c r="C718" s="10" t="str">
        <f t="shared" si="36"/>
        <v/>
      </c>
      <c r="D718" s="6" t="str">
        <f t="shared" si="34"/>
        <v/>
      </c>
    </row>
    <row r="719" spans="1:4">
      <c r="A719" s="9"/>
      <c r="B719" s="6" t="str">
        <f t="shared" si="35"/>
        <v/>
      </c>
      <c r="C719" s="10" t="str">
        <f t="shared" si="36"/>
        <v/>
      </c>
      <c r="D719" s="6" t="str">
        <f t="shared" si="34"/>
        <v/>
      </c>
    </row>
    <row r="720" spans="1:4">
      <c r="A720" s="9"/>
      <c r="B720" s="6" t="str">
        <f t="shared" si="35"/>
        <v/>
      </c>
      <c r="C720" s="10" t="str">
        <f t="shared" si="36"/>
        <v/>
      </c>
      <c r="D720" s="6" t="str">
        <f t="shared" si="34"/>
        <v/>
      </c>
    </row>
    <row r="721" spans="1:4">
      <c r="A721" s="9"/>
      <c r="B721" s="6" t="str">
        <f t="shared" si="35"/>
        <v/>
      </c>
      <c r="C721" s="10" t="str">
        <f t="shared" si="36"/>
        <v/>
      </c>
      <c r="D721" s="6" t="str">
        <f t="shared" si="34"/>
        <v/>
      </c>
    </row>
    <row r="722" spans="1:4">
      <c r="A722" s="9"/>
      <c r="B722" s="6" t="str">
        <f t="shared" si="35"/>
        <v/>
      </c>
      <c r="C722" s="10" t="str">
        <f t="shared" si="36"/>
        <v/>
      </c>
      <c r="D722" s="6" t="str">
        <f t="shared" si="34"/>
        <v/>
      </c>
    </row>
    <row r="723" spans="1:4">
      <c r="A723" s="9"/>
      <c r="B723" s="6" t="str">
        <f t="shared" si="35"/>
        <v/>
      </c>
      <c r="C723" s="10" t="str">
        <f t="shared" si="36"/>
        <v/>
      </c>
      <c r="D723" s="6" t="str">
        <f t="shared" si="34"/>
        <v/>
      </c>
    </row>
    <row r="724" spans="1:4">
      <c r="A724" s="9"/>
      <c r="B724" s="6" t="str">
        <f t="shared" si="35"/>
        <v/>
      </c>
      <c r="C724" s="10" t="str">
        <f t="shared" si="36"/>
        <v/>
      </c>
      <c r="D724" s="6" t="str">
        <f t="shared" si="34"/>
        <v/>
      </c>
    </row>
    <row r="725" spans="1:4">
      <c r="A725" s="9"/>
      <c r="B725" s="6" t="str">
        <f t="shared" si="35"/>
        <v/>
      </c>
      <c r="C725" s="10" t="str">
        <f t="shared" si="36"/>
        <v/>
      </c>
      <c r="D725" s="6" t="str">
        <f t="shared" si="34"/>
        <v/>
      </c>
    </row>
    <row r="726" spans="1:4">
      <c r="A726" s="9"/>
      <c r="B726" s="6" t="str">
        <f t="shared" si="35"/>
        <v/>
      </c>
      <c r="C726" s="10" t="str">
        <f t="shared" si="36"/>
        <v/>
      </c>
      <c r="D726" s="6" t="str">
        <f t="shared" si="34"/>
        <v/>
      </c>
    </row>
    <row r="727" spans="1:4">
      <c r="A727" s="9"/>
      <c r="B727" s="6" t="str">
        <f t="shared" si="35"/>
        <v/>
      </c>
      <c r="C727" s="10" t="str">
        <f t="shared" si="36"/>
        <v/>
      </c>
      <c r="D727" s="6" t="str">
        <f t="shared" si="34"/>
        <v/>
      </c>
    </row>
    <row r="728" spans="1:4">
      <c r="A728" s="9"/>
      <c r="B728" s="6" t="str">
        <f t="shared" si="35"/>
        <v/>
      </c>
      <c r="C728" s="10" t="str">
        <f t="shared" si="36"/>
        <v/>
      </c>
      <c r="D728" s="6" t="str">
        <f t="shared" si="34"/>
        <v/>
      </c>
    </row>
    <row r="729" spans="1:4">
      <c r="A729" s="9"/>
      <c r="B729" s="6" t="str">
        <f t="shared" si="35"/>
        <v/>
      </c>
      <c r="C729" s="10" t="str">
        <f t="shared" si="36"/>
        <v/>
      </c>
      <c r="D729" s="6" t="str">
        <f t="shared" si="34"/>
        <v/>
      </c>
    </row>
    <row r="730" spans="1:4">
      <c r="A730" s="9"/>
      <c r="B730" s="6" t="str">
        <f t="shared" si="35"/>
        <v/>
      </c>
      <c r="C730" s="10" t="str">
        <f t="shared" si="36"/>
        <v/>
      </c>
      <c r="D730" s="6" t="str">
        <f t="shared" si="34"/>
        <v/>
      </c>
    </row>
    <row r="731" spans="1:4">
      <c r="A731" s="9"/>
      <c r="B731" s="6" t="str">
        <f t="shared" si="35"/>
        <v/>
      </c>
      <c r="C731" s="10" t="str">
        <f t="shared" si="36"/>
        <v/>
      </c>
      <c r="D731" s="6" t="str">
        <f t="shared" si="34"/>
        <v/>
      </c>
    </row>
    <row r="732" spans="1:4">
      <c r="A732" s="9"/>
      <c r="B732" s="6" t="str">
        <f t="shared" si="35"/>
        <v/>
      </c>
      <c r="C732" s="10" t="str">
        <f t="shared" si="36"/>
        <v/>
      </c>
      <c r="D732" s="6" t="str">
        <f t="shared" si="34"/>
        <v/>
      </c>
    </row>
    <row r="733" spans="1:4">
      <c r="A733" s="9"/>
      <c r="B733" s="6" t="str">
        <f t="shared" si="35"/>
        <v/>
      </c>
      <c r="C733" s="10" t="str">
        <f t="shared" si="36"/>
        <v/>
      </c>
      <c r="D733" s="6" t="str">
        <f t="shared" si="34"/>
        <v/>
      </c>
    </row>
    <row r="734" spans="1:4">
      <c r="A734" s="9"/>
      <c r="B734" s="6" t="str">
        <f t="shared" si="35"/>
        <v/>
      </c>
      <c r="C734" s="10" t="str">
        <f t="shared" si="36"/>
        <v/>
      </c>
      <c r="D734" s="6" t="str">
        <f t="shared" si="34"/>
        <v/>
      </c>
    </row>
    <row r="735" spans="1:4">
      <c r="A735" s="9"/>
      <c r="B735" s="6" t="str">
        <f t="shared" si="35"/>
        <v/>
      </c>
      <c r="C735" s="10" t="str">
        <f t="shared" si="36"/>
        <v/>
      </c>
      <c r="D735" s="6" t="str">
        <f t="shared" si="34"/>
        <v/>
      </c>
    </row>
    <row r="736" spans="1:4">
      <c r="A736" s="9"/>
      <c r="B736" s="6" t="str">
        <f t="shared" si="35"/>
        <v/>
      </c>
      <c r="C736" s="10" t="str">
        <f t="shared" si="36"/>
        <v/>
      </c>
      <c r="D736" s="6" t="str">
        <f t="shared" si="34"/>
        <v/>
      </c>
    </row>
    <row r="737" spans="1:4">
      <c r="A737" s="9"/>
      <c r="B737" s="6" t="str">
        <f t="shared" si="35"/>
        <v/>
      </c>
      <c r="C737" s="10" t="str">
        <f t="shared" si="36"/>
        <v/>
      </c>
      <c r="D737" s="6" t="str">
        <f t="shared" si="34"/>
        <v/>
      </c>
    </row>
    <row r="738" spans="1:4">
      <c r="A738" s="9"/>
      <c r="B738" s="6" t="str">
        <f t="shared" si="35"/>
        <v/>
      </c>
      <c r="C738" s="10" t="str">
        <f t="shared" si="36"/>
        <v/>
      </c>
      <c r="D738" s="6" t="str">
        <f t="shared" si="34"/>
        <v/>
      </c>
    </row>
    <row r="739" spans="1:4">
      <c r="A739" s="9"/>
      <c r="B739" s="6" t="str">
        <f t="shared" si="35"/>
        <v/>
      </c>
      <c r="C739" s="10" t="str">
        <f t="shared" si="36"/>
        <v/>
      </c>
      <c r="D739" s="6" t="str">
        <f t="shared" si="34"/>
        <v/>
      </c>
    </row>
    <row r="740" spans="1:4">
      <c r="A740" s="9"/>
      <c r="B740" s="6" t="str">
        <f t="shared" si="35"/>
        <v/>
      </c>
      <c r="C740" s="10" t="str">
        <f t="shared" si="36"/>
        <v/>
      </c>
      <c r="D740" s="6" t="str">
        <f t="shared" si="34"/>
        <v/>
      </c>
    </row>
    <row r="741" spans="1:4">
      <c r="A741" s="9"/>
      <c r="B741" s="6" t="str">
        <f t="shared" si="35"/>
        <v/>
      </c>
      <c r="C741" s="10" t="str">
        <f t="shared" si="36"/>
        <v/>
      </c>
      <c r="D741" s="6" t="str">
        <f t="shared" si="34"/>
        <v/>
      </c>
    </row>
    <row r="742" spans="1:4">
      <c r="A742" s="9"/>
      <c r="B742" s="6" t="str">
        <f t="shared" si="35"/>
        <v/>
      </c>
      <c r="C742" s="10" t="str">
        <f t="shared" si="36"/>
        <v/>
      </c>
      <c r="D742" s="6" t="str">
        <f t="shared" si="34"/>
        <v/>
      </c>
    </row>
    <row r="743" spans="1:4">
      <c r="A743" s="9"/>
      <c r="B743" s="6" t="str">
        <f t="shared" si="35"/>
        <v/>
      </c>
      <c r="C743" s="10" t="str">
        <f t="shared" si="36"/>
        <v/>
      </c>
      <c r="D743" s="6" t="str">
        <f t="shared" si="34"/>
        <v/>
      </c>
    </row>
    <row r="744" spans="1:4">
      <c r="A744" s="9"/>
      <c r="B744" s="6" t="str">
        <f t="shared" si="35"/>
        <v/>
      </c>
      <c r="C744" s="10" t="str">
        <f t="shared" si="36"/>
        <v/>
      </c>
      <c r="D744" s="6" t="str">
        <f t="shared" si="34"/>
        <v/>
      </c>
    </row>
    <row r="745" spans="1:4">
      <c r="A745" s="9"/>
      <c r="B745" s="6" t="str">
        <f t="shared" si="35"/>
        <v/>
      </c>
      <c r="C745" s="10" t="str">
        <f t="shared" si="36"/>
        <v/>
      </c>
      <c r="D745" s="6" t="str">
        <f t="shared" si="34"/>
        <v/>
      </c>
    </row>
    <row r="746" spans="1:4">
      <c r="A746" s="9"/>
      <c r="B746" s="6" t="str">
        <f t="shared" si="35"/>
        <v/>
      </c>
      <c r="C746" s="10" t="str">
        <f t="shared" si="36"/>
        <v/>
      </c>
      <c r="D746" s="6" t="str">
        <f t="shared" si="34"/>
        <v/>
      </c>
    </row>
    <row r="747" spans="1:4">
      <c r="A747" s="9"/>
      <c r="B747" s="6" t="str">
        <f t="shared" si="35"/>
        <v/>
      </c>
      <c r="C747" s="10" t="str">
        <f t="shared" si="36"/>
        <v/>
      </c>
      <c r="D747" s="6" t="str">
        <f t="shared" si="34"/>
        <v/>
      </c>
    </row>
    <row r="748" spans="1:4">
      <c r="A748" s="9"/>
      <c r="B748" s="6" t="str">
        <f t="shared" si="35"/>
        <v/>
      </c>
      <c r="C748" s="10" t="str">
        <f t="shared" si="36"/>
        <v/>
      </c>
      <c r="D748" s="6" t="str">
        <f t="shared" si="34"/>
        <v/>
      </c>
    </row>
    <row r="749" spans="1:4">
      <c r="A749" s="9"/>
      <c r="B749" s="6" t="str">
        <f t="shared" si="35"/>
        <v/>
      </c>
      <c r="C749" s="10" t="str">
        <f t="shared" si="36"/>
        <v/>
      </c>
      <c r="D749" s="6" t="str">
        <f t="shared" si="34"/>
        <v/>
      </c>
    </row>
    <row r="750" spans="1:4">
      <c r="A750" s="9"/>
      <c r="B750" s="6" t="str">
        <f t="shared" si="35"/>
        <v/>
      </c>
      <c r="C750" s="10" t="str">
        <f t="shared" si="36"/>
        <v/>
      </c>
      <c r="D750" s="6" t="str">
        <f t="shared" si="34"/>
        <v/>
      </c>
    </row>
    <row r="751" spans="1:4">
      <c r="A751" s="9"/>
      <c r="B751" s="6" t="str">
        <f t="shared" si="35"/>
        <v/>
      </c>
      <c r="C751" s="10" t="str">
        <f t="shared" si="36"/>
        <v/>
      </c>
      <c r="D751" s="6" t="str">
        <f t="shared" si="34"/>
        <v/>
      </c>
    </row>
    <row r="752" spans="1:4">
      <c r="A752" s="9"/>
      <c r="B752" s="6" t="str">
        <f t="shared" si="35"/>
        <v/>
      </c>
      <c r="C752" s="10" t="str">
        <f t="shared" si="36"/>
        <v/>
      </c>
      <c r="D752" s="6" t="str">
        <f t="shared" si="34"/>
        <v/>
      </c>
    </row>
    <row r="753" spans="1:4">
      <c r="A753" s="9"/>
      <c r="B753" s="6" t="str">
        <f t="shared" si="35"/>
        <v/>
      </c>
      <c r="C753" s="10" t="str">
        <f t="shared" si="36"/>
        <v/>
      </c>
      <c r="D753" s="6" t="str">
        <f t="shared" si="34"/>
        <v/>
      </c>
    </row>
    <row r="754" spans="1:4">
      <c r="A754" s="9"/>
      <c r="B754" s="6" t="str">
        <f t="shared" si="35"/>
        <v/>
      </c>
      <c r="C754" s="10" t="str">
        <f t="shared" si="36"/>
        <v/>
      </c>
      <c r="D754" s="6" t="str">
        <f t="shared" si="34"/>
        <v/>
      </c>
    </row>
    <row r="755" spans="1:4">
      <c r="A755" s="9"/>
      <c r="B755" s="6" t="str">
        <f t="shared" si="35"/>
        <v/>
      </c>
      <c r="C755" s="10" t="str">
        <f t="shared" si="36"/>
        <v/>
      </c>
      <c r="D755" s="6" t="str">
        <f t="shared" si="34"/>
        <v/>
      </c>
    </row>
    <row r="756" spans="1:4">
      <c r="A756" s="9"/>
      <c r="B756" s="6" t="str">
        <f t="shared" si="35"/>
        <v/>
      </c>
      <c r="C756" s="10" t="str">
        <f t="shared" si="36"/>
        <v/>
      </c>
      <c r="D756" s="6" t="str">
        <f t="shared" si="34"/>
        <v/>
      </c>
    </row>
    <row r="757" spans="1:4">
      <c r="A757" s="9"/>
      <c r="B757" s="6" t="str">
        <f t="shared" si="35"/>
        <v/>
      </c>
      <c r="C757" s="10" t="str">
        <f t="shared" si="36"/>
        <v/>
      </c>
      <c r="D757" s="6" t="str">
        <f t="shared" si="34"/>
        <v/>
      </c>
    </row>
    <row r="758" spans="1:4">
      <c r="A758" s="9"/>
      <c r="B758" s="6" t="str">
        <f t="shared" si="35"/>
        <v/>
      </c>
      <c r="C758" s="10" t="str">
        <f t="shared" si="36"/>
        <v/>
      </c>
      <c r="D758" s="6" t="str">
        <f t="shared" si="34"/>
        <v/>
      </c>
    </row>
    <row r="759" spans="1:4">
      <c r="A759" s="9"/>
      <c r="B759" s="6" t="str">
        <f t="shared" si="35"/>
        <v/>
      </c>
      <c r="C759" s="10" t="str">
        <f t="shared" si="36"/>
        <v/>
      </c>
      <c r="D759" s="6" t="str">
        <f t="shared" si="34"/>
        <v/>
      </c>
    </row>
    <row r="760" spans="1:4">
      <c r="A760" s="9"/>
      <c r="B760" s="6" t="str">
        <f t="shared" si="35"/>
        <v/>
      </c>
      <c r="C760" s="10" t="str">
        <f t="shared" si="36"/>
        <v/>
      </c>
      <c r="D760" s="6" t="str">
        <f t="shared" si="34"/>
        <v/>
      </c>
    </row>
    <row r="761" spans="1:4">
      <c r="A761" s="9"/>
      <c r="B761" s="6" t="str">
        <f t="shared" si="35"/>
        <v/>
      </c>
      <c r="C761" s="10" t="str">
        <f t="shared" si="36"/>
        <v/>
      </c>
      <c r="D761" s="6" t="str">
        <f t="shared" si="34"/>
        <v/>
      </c>
    </row>
    <row r="762" spans="1:4">
      <c r="A762" s="9"/>
      <c r="B762" s="6" t="str">
        <f t="shared" si="35"/>
        <v/>
      </c>
      <c r="C762" s="10" t="str">
        <f t="shared" si="36"/>
        <v/>
      </c>
      <c r="D762" s="6" t="str">
        <f t="shared" si="34"/>
        <v/>
      </c>
    </row>
    <row r="763" spans="1:4">
      <c r="A763" s="9"/>
      <c r="B763" s="6" t="str">
        <f t="shared" si="35"/>
        <v/>
      </c>
      <c r="C763" s="10" t="str">
        <f t="shared" si="36"/>
        <v/>
      </c>
      <c r="D763" s="6" t="str">
        <f t="shared" si="34"/>
        <v/>
      </c>
    </row>
    <row r="764" spans="1:4">
      <c r="A764" s="9"/>
      <c r="B764" s="6" t="str">
        <f t="shared" si="35"/>
        <v/>
      </c>
      <c r="C764" s="10" t="str">
        <f t="shared" si="36"/>
        <v/>
      </c>
      <c r="D764" s="6" t="str">
        <f t="shared" si="34"/>
        <v/>
      </c>
    </row>
    <row r="765" spans="1:4">
      <c r="A765" s="9"/>
      <c r="B765" s="6" t="str">
        <f t="shared" si="35"/>
        <v/>
      </c>
      <c r="C765" s="10" t="str">
        <f t="shared" si="36"/>
        <v/>
      </c>
      <c r="D765" s="6" t="str">
        <f t="shared" si="34"/>
        <v/>
      </c>
    </row>
    <row r="766" spans="1:4">
      <c r="A766" s="9"/>
      <c r="B766" s="6" t="str">
        <f t="shared" si="35"/>
        <v/>
      </c>
      <c r="C766" s="10" t="str">
        <f t="shared" si="36"/>
        <v/>
      </c>
      <c r="D766" s="6" t="str">
        <f t="shared" ref="D766:D829" si="37">A766&amp;C766</f>
        <v/>
      </c>
    </row>
    <row r="767" spans="1:4">
      <c r="A767" s="9"/>
      <c r="B767" s="6" t="str">
        <f t="shared" si="35"/>
        <v/>
      </c>
      <c r="C767" s="10" t="str">
        <f t="shared" si="36"/>
        <v/>
      </c>
      <c r="D767" s="6" t="str">
        <f t="shared" si="37"/>
        <v/>
      </c>
    </row>
    <row r="768" spans="1:4">
      <c r="A768" s="9"/>
      <c r="B768" s="6" t="str">
        <f t="shared" si="35"/>
        <v/>
      </c>
      <c r="C768" s="10" t="str">
        <f t="shared" si="36"/>
        <v/>
      </c>
      <c r="D768" s="6" t="str">
        <f t="shared" si="37"/>
        <v/>
      </c>
    </row>
    <row r="769" spans="1:4">
      <c r="A769" s="9"/>
      <c r="B769" s="6" t="str">
        <f t="shared" si="35"/>
        <v/>
      </c>
      <c r="C769" s="10" t="str">
        <f t="shared" si="36"/>
        <v/>
      </c>
      <c r="D769" s="6" t="str">
        <f t="shared" si="37"/>
        <v/>
      </c>
    </row>
    <row r="770" spans="1:4">
      <c r="A770" s="9"/>
      <c r="B770" s="6" t="str">
        <f t="shared" ref="B770:B833" si="38">IFERROR((((MID(A770,1,1)+MID(A770,3,1)+MID(A770,5,1)+MID(A770,7,1)+MID(A770,9,1)+MID(A770,11,1)+MID(A770,13,1)+MID(A770,15,1)+MID(A770,17,1))*3)+(MID(A770,2,1)+MID(A770,4,1)+MID(A770,6,1)+MID(A770,8,1)+MID(A770,10,1)+MID(A770,12,1)+MID(A770,14,1)+MID(A770,16,1))),"")</f>
        <v/>
      </c>
      <c r="C770" s="10" t="str">
        <f t="shared" si="36"/>
        <v/>
      </c>
      <c r="D770" s="6" t="str">
        <f t="shared" si="37"/>
        <v/>
      </c>
    </row>
    <row r="771" spans="1:4">
      <c r="A771" s="9"/>
      <c r="B771" s="6" t="str">
        <f t="shared" si="38"/>
        <v/>
      </c>
      <c r="C771" s="10" t="str">
        <f t="shared" ref="C771:C834" si="39">IFERROR(IF(10 - MOD(B771,10)=10,0,10 - MOD(B771,10)),"")</f>
        <v/>
      </c>
      <c r="D771" s="6" t="str">
        <f t="shared" si="37"/>
        <v/>
      </c>
    </row>
    <row r="772" spans="1:4">
      <c r="A772" s="9"/>
      <c r="B772" s="6" t="str">
        <f t="shared" si="38"/>
        <v/>
      </c>
      <c r="C772" s="10" t="str">
        <f t="shared" si="39"/>
        <v/>
      </c>
      <c r="D772" s="6" t="str">
        <f t="shared" si="37"/>
        <v/>
      </c>
    </row>
    <row r="773" spans="1:4">
      <c r="A773" s="9"/>
      <c r="B773" s="6" t="str">
        <f t="shared" si="38"/>
        <v/>
      </c>
      <c r="C773" s="10" t="str">
        <f t="shared" si="39"/>
        <v/>
      </c>
      <c r="D773" s="6" t="str">
        <f t="shared" si="37"/>
        <v/>
      </c>
    </row>
    <row r="774" spans="1:4">
      <c r="A774" s="9"/>
      <c r="B774" s="6" t="str">
        <f t="shared" si="38"/>
        <v/>
      </c>
      <c r="C774" s="10" t="str">
        <f t="shared" si="39"/>
        <v/>
      </c>
      <c r="D774" s="6" t="str">
        <f t="shared" si="37"/>
        <v/>
      </c>
    </row>
    <row r="775" spans="1:4">
      <c r="A775" s="9"/>
      <c r="B775" s="6" t="str">
        <f t="shared" si="38"/>
        <v/>
      </c>
      <c r="C775" s="10" t="str">
        <f t="shared" si="39"/>
        <v/>
      </c>
      <c r="D775" s="6" t="str">
        <f t="shared" si="37"/>
        <v/>
      </c>
    </row>
    <row r="776" spans="1:4">
      <c r="A776" s="9"/>
      <c r="B776" s="6" t="str">
        <f t="shared" si="38"/>
        <v/>
      </c>
      <c r="C776" s="10" t="str">
        <f t="shared" si="39"/>
        <v/>
      </c>
      <c r="D776" s="6" t="str">
        <f t="shared" si="37"/>
        <v/>
      </c>
    </row>
    <row r="777" spans="1:4">
      <c r="A777" s="9"/>
      <c r="B777" s="6" t="str">
        <f t="shared" si="38"/>
        <v/>
      </c>
      <c r="C777" s="10" t="str">
        <f t="shared" si="39"/>
        <v/>
      </c>
      <c r="D777" s="6" t="str">
        <f t="shared" si="37"/>
        <v/>
      </c>
    </row>
    <row r="778" spans="1:4">
      <c r="A778" s="9"/>
      <c r="B778" s="6" t="str">
        <f t="shared" si="38"/>
        <v/>
      </c>
      <c r="C778" s="10" t="str">
        <f t="shared" si="39"/>
        <v/>
      </c>
      <c r="D778" s="6" t="str">
        <f t="shared" si="37"/>
        <v/>
      </c>
    </row>
    <row r="779" spans="1:4">
      <c r="A779" s="9"/>
      <c r="B779" s="6" t="str">
        <f t="shared" si="38"/>
        <v/>
      </c>
      <c r="C779" s="10" t="str">
        <f t="shared" si="39"/>
        <v/>
      </c>
      <c r="D779" s="6" t="str">
        <f t="shared" si="37"/>
        <v/>
      </c>
    </row>
    <row r="780" spans="1:4">
      <c r="A780" s="9"/>
      <c r="B780" s="6" t="str">
        <f t="shared" si="38"/>
        <v/>
      </c>
      <c r="C780" s="10" t="str">
        <f t="shared" si="39"/>
        <v/>
      </c>
      <c r="D780" s="6" t="str">
        <f t="shared" si="37"/>
        <v/>
      </c>
    </row>
    <row r="781" spans="1:4">
      <c r="A781" s="9"/>
      <c r="B781" s="6" t="str">
        <f t="shared" si="38"/>
        <v/>
      </c>
      <c r="C781" s="10" t="str">
        <f t="shared" si="39"/>
        <v/>
      </c>
      <c r="D781" s="6" t="str">
        <f t="shared" si="37"/>
        <v/>
      </c>
    </row>
    <row r="782" spans="1:4">
      <c r="A782" s="9"/>
      <c r="B782" s="6" t="str">
        <f t="shared" si="38"/>
        <v/>
      </c>
      <c r="C782" s="10" t="str">
        <f t="shared" si="39"/>
        <v/>
      </c>
      <c r="D782" s="6" t="str">
        <f t="shared" si="37"/>
        <v/>
      </c>
    </row>
    <row r="783" spans="1:4">
      <c r="A783" s="9"/>
      <c r="B783" s="6" t="str">
        <f t="shared" si="38"/>
        <v/>
      </c>
      <c r="C783" s="10" t="str">
        <f t="shared" si="39"/>
        <v/>
      </c>
      <c r="D783" s="6" t="str">
        <f t="shared" si="37"/>
        <v/>
      </c>
    </row>
    <row r="784" spans="1:4">
      <c r="A784" s="9"/>
      <c r="B784" s="6" t="str">
        <f t="shared" si="38"/>
        <v/>
      </c>
      <c r="C784" s="10" t="str">
        <f t="shared" si="39"/>
        <v/>
      </c>
      <c r="D784" s="6" t="str">
        <f t="shared" si="37"/>
        <v/>
      </c>
    </row>
    <row r="785" spans="1:4">
      <c r="A785" s="9"/>
      <c r="B785" s="6" t="str">
        <f t="shared" si="38"/>
        <v/>
      </c>
      <c r="C785" s="10" t="str">
        <f t="shared" si="39"/>
        <v/>
      </c>
      <c r="D785" s="6" t="str">
        <f t="shared" si="37"/>
        <v/>
      </c>
    </row>
    <row r="786" spans="1:4">
      <c r="A786" s="9"/>
      <c r="B786" s="6" t="str">
        <f t="shared" si="38"/>
        <v/>
      </c>
      <c r="C786" s="10" t="str">
        <f t="shared" si="39"/>
        <v/>
      </c>
      <c r="D786" s="6" t="str">
        <f t="shared" si="37"/>
        <v/>
      </c>
    </row>
    <row r="787" spans="1:4">
      <c r="A787" s="9"/>
      <c r="B787" s="6" t="str">
        <f t="shared" si="38"/>
        <v/>
      </c>
      <c r="C787" s="10" t="str">
        <f t="shared" si="39"/>
        <v/>
      </c>
      <c r="D787" s="6" t="str">
        <f t="shared" si="37"/>
        <v/>
      </c>
    </row>
    <row r="788" spans="1:4">
      <c r="A788" s="9"/>
      <c r="B788" s="6" t="str">
        <f t="shared" si="38"/>
        <v/>
      </c>
      <c r="C788" s="10" t="str">
        <f t="shared" si="39"/>
        <v/>
      </c>
      <c r="D788" s="6" t="str">
        <f t="shared" si="37"/>
        <v/>
      </c>
    </row>
    <row r="789" spans="1:4">
      <c r="A789" s="9"/>
      <c r="B789" s="6" t="str">
        <f t="shared" si="38"/>
        <v/>
      </c>
      <c r="C789" s="10" t="str">
        <f t="shared" si="39"/>
        <v/>
      </c>
      <c r="D789" s="6" t="str">
        <f t="shared" si="37"/>
        <v/>
      </c>
    </row>
    <row r="790" spans="1:4">
      <c r="A790" s="9"/>
      <c r="B790" s="6" t="str">
        <f t="shared" si="38"/>
        <v/>
      </c>
      <c r="C790" s="10" t="str">
        <f t="shared" si="39"/>
        <v/>
      </c>
      <c r="D790" s="6" t="str">
        <f t="shared" si="37"/>
        <v/>
      </c>
    </row>
    <row r="791" spans="1:4">
      <c r="A791" s="9"/>
      <c r="B791" s="6" t="str">
        <f t="shared" si="38"/>
        <v/>
      </c>
      <c r="C791" s="10" t="str">
        <f t="shared" si="39"/>
        <v/>
      </c>
      <c r="D791" s="6" t="str">
        <f t="shared" si="37"/>
        <v/>
      </c>
    </row>
    <row r="792" spans="1:4">
      <c r="A792" s="9"/>
      <c r="B792" s="6" t="str">
        <f t="shared" si="38"/>
        <v/>
      </c>
      <c r="C792" s="10" t="str">
        <f t="shared" si="39"/>
        <v/>
      </c>
      <c r="D792" s="6" t="str">
        <f t="shared" si="37"/>
        <v/>
      </c>
    </row>
    <row r="793" spans="1:4">
      <c r="A793" s="9"/>
      <c r="B793" s="6" t="str">
        <f t="shared" si="38"/>
        <v/>
      </c>
      <c r="C793" s="10" t="str">
        <f t="shared" si="39"/>
        <v/>
      </c>
      <c r="D793" s="6" t="str">
        <f t="shared" si="37"/>
        <v/>
      </c>
    </row>
    <row r="794" spans="1:4">
      <c r="A794" s="9"/>
      <c r="B794" s="6" t="str">
        <f t="shared" si="38"/>
        <v/>
      </c>
      <c r="C794" s="10" t="str">
        <f t="shared" si="39"/>
        <v/>
      </c>
      <c r="D794" s="6" t="str">
        <f t="shared" si="37"/>
        <v/>
      </c>
    </row>
    <row r="795" spans="1:4">
      <c r="A795" s="9"/>
      <c r="B795" s="6" t="str">
        <f t="shared" si="38"/>
        <v/>
      </c>
      <c r="C795" s="10" t="str">
        <f t="shared" si="39"/>
        <v/>
      </c>
      <c r="D795" s="6" t="str">
        <f t="shared" si="37"/>
        <v/>
      </c>
    </row>
    <row r="796" spans="1:4">
      <c r="A796" s="9"/>
      <c r="B796" s="6" t="str">
        <f t="shared" si="38"/>
        <v/>
      </c>
      <c r="C796" s="10" t="str">
        <f t="shared" si="39"/>
        <v/>
      </c>
      <c r="D796" s="6" t="str">
        <f t="shared" si="37"/>
        <v/>
      </c>
    </row>
    <row r="797" spans="1:4">
      <c r="A797" s="9"/>
      <c r="B797" s="6" t="str">
        <f t="shared" si="38"/>
        <v/>
      </c>
      <c r="C797" s="10" t="str">
        <f t="shared" si="39"/>
        <v/>
      </c>
      <c r="D797" s="6" t="str">
        <f t="shared" si="37"/>
        <v/>
      </c>
    </row>
    <row r="798" spans="1:4">
      <c r="A798" s="9"/>
      <c r="B798" s="6" t="str">
        <f t="shared" si="38"/>
        <v/>
      </c>
      <c r="C798" s="10" t="str">
        <f t="shared" si="39"/>
        <v/>
      </c>
      <c r="D798" s="6" t="str">
        <f t="shared" si="37"/>
        <v/>
      </c>
    </row>
    <row r="799" spans="1:4">
      <c r="A799" s="9"/>
      <c r="B799" s="6" t="str">
        <f t="shared" si="38"/>
        <v/>
      </c>
      <c r="C799" s="10" t="str">
        <f t="shared" si="39"/>
        <v/>
      </c>
      <c r="D799" s="6" t="str">
        <f t="shared" si="37"/>
        <v/>
      </c>
    </row>
    <row r="800" spans="1:4">
      <c r="A800" s="9"/>
      <c r="B800" s="6" t="str">
        <f t="shared" si="38"/>
        <v/>
      </c>
      <c r="C800" s="10" t="str">
        <f t="shared" si="39"/>
        <v/>
      </c>
      <c r="D800" s="6" t="str">
        <f t="shared" si="37"/>
        <v/>
      </c>
    </row>
    <row r="801" spans="1:4">
      <c r="A801" s="9"/>
      <c r="B801" s="6" t="str">
        <f t="shared" si="38"/>
        <v/>
      </c>
      <c r="C801" s="10" t="str">
        <f t="shared" si="39"/>
        <v/>
      </c>
      <c r="D801" s="6" t="str">
        <f t="shared" si="37"/>
        <v/>
      </c>
    </row>
    <row r="802" spans="1:4">
      <c r="A802" s="9"/>
      <c r="B802" s="6" t="str">
        <f t="shared" si="38"/>
        <v/>
      </c>
      <c r="C802" s="10" t="str">
        <f t="shared" si="39"/>
        <v/>
      </c>
      <c r="D802" s="6" t="str">
        <f t="shared" si="37"/>
        <v/>
      </c>
    </row>
    <row r="803" spans="1:4">
      <c r="A803" s="9"/>
      <c r="B803" s="6" t="str">
        <f t="shared" si="38"/>
        <v/>
      </c>
      <c r="C803" s="10" t="str">
        <f t="shared" si="39"/>
        <v/>
      </c>
      <c r="D803" s="6" t="str">
        <f t="shared" si="37"/>
        <v/>
      </c>
    </row>
    <row r="804" spans="1:4">
      <c r="A804" s="9"/>
      <c r="B804" s="6" t="str">
        <f t="shared" si="38"/>
        <v/>
      </c>
      <c r="C804" s="10" t="str">
        <f t="shared" si="39"/>
        <v/>
      </c>
      <c r="D804" s="6" t="str">
        <f t="shared" si="37"/>
        <v/>
      </c>
    </row>
    <row r="805" spans="1:4">
      <c r="A805" s="9"/>
      <c r="B805" s="6" t="str">
        <f t="shared" si="38"/>
        <v/>
      </c>
      <c r="C805" s="10" t="str">
        <f t="shared" si="39"/>
        <v/>
      </c>
      <c r="D805" s="6" t="str">
        <f t="shared" si="37"/>
        <v/>
      </c>
    </row>
    <row r="806" spans="1:4">
      <c r="A806" s="9"/>
      <c r="B806" s="6" t="str">
        <f t="shared" si="38"/>
        <v/>
      </c>
      <c r="C806" s="10" t="str">
        <f t="shared" si="39"/>
        <v/>
      </c>
      <c r="D806" s="6" t="str">
        <f t="shared" si="37"/>
        <v/>
      </c>
    </row>
    <row r="807" spans="1:4">
      <c r="A807" s="9"/>
      <c r="B807" s="6" t="str">
        <f t="shared" si="38"/>
        <v/>
      </c>
      <c r="C807" s="10" t="str">
        <f t="shared" si="39"/>
        <v/>
      </c>
      <c r="D807" s="6" t="str">
        <f t="shared" si="37"/>
        <v/>
      </c>
    </row>
    <row r="808" spans="1:4">
      <c r="A808" s="9"/>
      <c r="B808" s="6" t="str">
        <f t="shared" si="38"/>
        <v/>
      </c>
      <c r="C808" s="10" t="str">
        <f t="shared" si="39"/>
        <v/>
      </c>
      <c r="D808" s="6" t="str">
        <f t="shared" si="37"/>
        <v/>
      </c>
    </row>
    <row r="809" spans="1:4">
      <c r="A809" s="9"/>
      <c r="B809" s="6" t="str">
        <f t="shared" si="38"/>
        <v/>
      </c>
      <c r="C809" s="10" t="str">
        <f t="shared" si="39"/>
        <v/>
      </c>
      <c r="D809" s="6" t="str">
        <f t="shared" si="37"/>
        <v/>
      </c>
    </row>
    <row r="810" spans="1:4">
      <c r="A810" s="9"/>
      <c r="B810" s="6" t="str">
        <f t="shared" si="38"/>
        <v/>
      </c>
      <c r="C810" s="10" t="str">
        <f t="shared" si="39"/>
        <v/>
      </c>
      <c r="D810" s="6" t="str">
        <f t="shared" si="37"/>
        <v/>
      </c>
    </row>
    <row r="811" spans="1:4">
      <c r="A811" s="9"/>
      <c r="B811" s="6" t="str">
        <f t="shared" si="38"/>
        <v/>
      </c>
      <c r="C811" s="10" t="str">
        <f t="shared" si="39"/>
        <v/>
      </c>
      <c r="D811" s="6" t="str">
        <f t="shared" si="37"/>
        <v/>
      </c>
    </row>
    <row r="812" spans="1:4">
      <c r="A812" s="9"/>
      <c r="B812" s="6" t="str">
        <f t="shared" si="38"/>
        <v/>
      </c>
      <c r="C812" s="10" t="str">
        <f t="shared" si="39"/>
        <v/>
      </c>
      <c r="D812" s="6" t="str">
        <f t="shared" si="37"/>
        <v/>
      </c>
    </row>
    <row r="813" spans="1:4">
      <c r="A813" s="9"/>
      <c r="B813" s="6" t="str">
        <f t="shared" si="38"/>
        <v/>
      </c>
      <c r="C813" s="10" t="str">
        <f t="shared" si="39"/>
        <v/>
      </c>
      <c r="D813" s="6" t="str">
        <f t="shared" si="37"/>
        <v/>
      </c>
    </row>
    <row r="814" spans="1:4">
      <c r="A814" s="9"/>
      <c r="B814" s="6" t="str">
        <f t="shared" si="38"/>
        <v/>
      </c>
      <c r="C814" s="10" t="str">
        <f t="shared" si="39"/>
        <v/>
      </c>
      <c r="D814" s="6" t="str">
        <f t="shared" si="37"/>
        <v/>
      </c>
    </row>
    <row r="815" spans="1:4">
      <c r="A815" s="9"/>
      <c r="B815" s="6" t="str">
        <f t="shared" si="38"/>
        <v/>
      </c>
      <c r="C815" s="10" t="str">
        <f t="shared" si="39"/>
        <v/>
      </c>
      <c r="D815" s="6" t="str">
        <f t="shared" si="37"/>
        <v/>
      </c>
    </row>
    <row r="816" spans="1:4">
      <c r="A816" s="9"/>
      <c r="B816" s="6" t="str">
        <f t="shared" si="38"/>
        <v/>
      </c>
      <c r="C816" s="10" t="str">
        <f t="shared" si="39"/>
        <v/>
      </c>
      <c r="D816" s="6" t="str">
        <f t="shared" si="37"/>
        <v/>
      </c>
    </row>
    <row r="817" spans="1:4">
      <c r="A817" s="9"/>
      <c r="B817" s="6" t="str">
        <f t="shared" si="38"/>
        <v/>
      </c>
      <c r="C817" s="10" t="str">
        <f t="shared" si="39"/>
        <v/>
      </c>
      <c r="D817" s="6" t="str">
        <f t="shared" si="37"/>
        <v/>
      </c>
    </row>
    <row r="818" spans="1:4">
      <c r="A818" s="9"/>
      <c r="B818" s="6" t="str">
        <f t="shared" si="38"/>
        <v/>
      </c>
      <c r="C818" s="10" t="str">
        <f t="shared" si="39"/>
        <v/>
      </c>
      <c r="D818" s="6" t="str">
        <f t="shared" si="37"/>
        <v/>
      </c>
    </row>
    <row r="819" spans="1:4">
      <c r="A819" s="9"/>
      <c r="B819" s="6" t="str">
        <f t="shared" si="38"/>
        <v/>
      </c>
      <c r="C819" s="10" t="str">
        <f t="shared" si="39"/>
        <v/>
      </c>
      <c r="D819" s="6" t="str">
        <f t="shared" si="37"/>
        <v/>
      </c>
    </row>
    <row r="820" spans="1:4">
      <c r="A820" s="9"/>
      <c r="B820" s="6" t="str">
        <f t="shared" si="38"/>
        <v/>
      </c>
      <c r="C820" s="10" t="str">
        <f t="shared" si="39"/>
        <v/>
      </c>
      <c r="D820" s="6" t="str">
        <f t="shared" si="37"/>
        <v/>
      </c>
    </row>
    <row r="821" spans="1:4">
      <c r="A821" s="9"/>
      <c r="B821" s="6" t="str">
        <f t="shared" si="38"/>
        <v/>
      </c>
      <c r="C821" s="10" t="str">
        <f t="shared" si="39"/>
        <v/>
      </c>
      <c r="D821" s="6" t="str">
        <f t="shared" si="37"/>
        <v/>
      </c>
    </row>
    <row r="822" spans="1:4">
      <c r="A822" s="9"/>
      <c r="B822" s="6" t="str">
        <f t="shared" si="38"/>
        <v/>
      </c>
      <c r="C822" s="10" t="str">
        <f t="shared" si="39"/>
        <v/>
      </c>
      <c r="D822" s="6" t="str">
        <f t="shared" si="37"/>
        <v/>
      </c>
    </row>
    <row r="823" spans="1:4">
      <c r="A823" s="9"/>
      <c r="B823" s="6" t="str">
        <f t="shared" si="38"/>
        <v/>
      </c>
      <c r="C823" s="10" t="str">
        <f t="shared" si="39"/>
        <v/>
      </c>
      <c r="D823" s="6" t="str">
        <f t="shared" si="37"/>
        <v/>
      </c>
    </row>
    <row r="824" spans="1:4">
      <c r="A824" s="9"/>
      <c r="B824" s="6" t="str">
        <f t="shared" si="38"/>
        <v/>
      </c>
      <c r="C824" s="10" t="str">
        <f t="shared" si="39"/>
        <v/>
      </c>
      <c r="D824" s="6" t="str">
        <f t="shared" si="37"/>
        <v/>
      </c>
    </row>
    <row r="825" spans="1:4">
      <c r="A825" s="9"/>
      <c r="B825" s="6" t="str">
        <f t="shared" si="38"/>
        <v/>
      </c>
      <c r="C825" s="10" t="str">
        <f t="shared" si="39"/>
        <v/>
      </c>
      <c r="D825" s="6" t="str">
        <f t="shared" si="37"/>
        <v/>
      </c>
    </row>
    <row r="826" spans="1:4">
      <c r="A826" s="9"/>
      <c r="B826" s="6" t="str">
        <f t="shared" si="38"/>
        <v/>
      </c>
      <c r="C826" s="10" t="str">
        <f t="shared" si="39"/>
        <v/>
      </c>
      <c r="D826" s="6" t="str">
        <f t="shared" si="37"/>
        <v/>
      </c>
    </row>
    <row r="827" spans="1:4">
      <c r="A827" s="9"/>
      <c r="B827" s="6" t="str">
        <f t="shared" si="38"/>
        <v/>
      </c>
      <c r="C827" s="10" t="str">
        <f t="shared" si="39"/>
        <v/>
      </c>
      <c r="D827" s="6" t="str">
        <f t="shared" si="37"/>
        <v/>
      </c>
    </row>
    <row r="828" spans="1:4">
      <c r="A828" s="9"/>
      <c r="B828" s="6" t="str">
        <f t="shared" si="38"/>
        <v/>
      </c>
      <c r="C828" s="10" t="str">
        <f t="shared" si="39"/>
        <v/>
      </c>
      <c r="D828" s="6" t="str">
        <f t="shared" si="37"/>
        <v/>
      </c>
    </row>
    <row r="829" spans="1:4">
      <c r="A829" s="9"/>
      <c r="B829" s="6" t="str">
        <f t="shared" si="38"/>
        <v/>
      </c>
      <c r="C829" s="10" t="str">
        <f t="shared" si="39"/>
        <v/>
      </c>
      <c r="D829" s="6" t="str">
        <f t="shared" si="37"/>
        <v/>
      </c>
    </row>
    <row r="830" spans="1:4">
      <c r="A830" s="9"/>
      <c r="B830" s="6" t="str">
        <f t="shared" si="38"/>
        <v/>
      </c>
      <c r="C830" s="10" t="str">
        <f t="shared" si="39"/>
        <v/>
      </c>
      <c r="D830" s="6" t="str">
        <f t="shared" ref="D830:D893" si="40">A830&amp;C830</f>
        <v/>
      </c>
    </row>
    <row r="831" spans="1:4">
      <c r="A831" s="9"/>
      <c r="B831" s="6" t="str">
        <f t="shared" si="38"/>
        <v/>
      </c>
      <c r="C831" s="10" t="str">
        <f t="shared" si="39"/>
        <v/>
      </c>
      <c r="D831" s="6" t="str">
        <f t="shared" si="40"/>
        <v/>
      </c>
    </row>
    <row r="832" spans="1:4">
      <c r="A832" s="9"/>
      <c r="B832" s="6" t="str">
        <f t="shared" si="38"/>
        <v/>
      </c>
      <c r="C832" s="10" t="str">
        <f t="shared" si="39"/>
        <v/>
      </c>
      <c r="D832" s="6" t="str">
        <f t="shared" si="40"/>
        <v/>
      </c>
    </row>
    <row r="833" spans="1:4">
      <c r="A833" s="9"/>
      <c r="B833" s="6" t="str">
        <f t="shared" si="38"/>
        <v/>
      </c>
      <c r="C833" s="10" t="str">
        <f t="shared" si="39"/>
        <v/>
      </c>
      <c r="D833" s="6" t="str">
        <f t="shared" si="40"/>
        <v/>
      </c>
    </row>
    <row r="834" spans="1:4">
      <c r="A834" s="9"/>
      <c r="B834" s="6" t="str">
        <f t="shared" ref="B834:B897" si="41">IFERROR((((MID(A834,1,1)+MID(A834,3,1)+MID(A834,5,1)+MID(A834,7,1)+MID(A834,9,1)+MID(A834,11,1)+MID(A834,13,1)+MID(A834,15,1)+MID(A834,17,1))*3)+(MID(A834,2,1)+MID(A834,4,1)+MID(A834,6,1)+MID(A834,8,1)+MID(A834,10,1)+MID(A834,12,1)+MID(A834,14,1)+MID(A834,16,1))),"")</f>
        <v/>
      </c>
      <c r="C834" s="10" t="str">
        <f t="shared" si="39"/>
        <v/>
      </c>
      <c r="D834" s="6" t="str">
        <f t="shared" si="40"/>
        <v/>
      </c>
    </row>
    <row r="835" spans="1:4">
      <c r="A835" s="9"/>
      <c r="B835" s="6" t="str">
        <f t="shared" si="41"/>
        <v/>
      </c>
      <c r="C835" s="10" t="str">
        <f t="shared" ref="C835:C898" si="42">IFERROR(IF(10 - MOD(B835,10)=10,0,10 - MOD(B835,10)),"")</f>
        <v/>
      </c>
      <c r="D835" s="6" t="str">
        <f t="shared" si="40"/>
        <v/>
      </c>
    </row>
    <row r="836" spans="1:4">
      <c r="A836" s="9"/>
      <c r="B836" s="6" t="str">
        <f t="shared" si="41"/>
        <v/>
      </c>
      <c r="C836" s="10" t="str">
        <f t="shared" si="42"/>
        <v/>
      </c>
      <c r="D836" s="6" t="str">
        <f t="shared" si="40"/>
        <v/>
      </c>
    </row>
    <row r="837" spans="1:4">
      <c r="A837" s="9"/>
      <c r="B837" s="6" t="str">
        <f t="shared" si="41"/>
        <v/>
      </c>
      <c r="C837" s="10" t="str">
        <f t="shared" si="42"/>
        <v/>
      </c>
      <c r="D837" s="6" t="str">
        <f t="shared" si="40"/>
        <v/>
      </c>
    </row>
    <row r="838" spans="1:4">
      <c r="A838" s="9"/>
      <c r="B838" s="6" t="str">
        <f t="shared" si="41"/>
        <v/>
      </c>
      <c r="C838" s="10" t="str">
        <f t="shared" si="42"/>
        <v/>
      </c>
      <c r="D838" s="6" t="str">
        <f t="shared" si="40"/>
        <v/>
      </c>
    </row>
    <row r="839" spans="1:4">
      <c r="A839" s="9"/>
      <c r="B839" s="6" t="str">
        <f t="shared" si="41"/>
        <v/>
      </c>
      <c r="C839" s="10" t="str">
        <f t="shared" si="42"/>
        <v/>
      </c>
      <c r="D839" s="6" t="str">
        <f t="shared" si="40"/>
        <v/>
      </c>
    </row>
    <row r="840" spans="1:4">
      <c r="A840" s="9"/>
      <c r="B840" s="6" t="str">
        <f t="shared" si="41"/>
        <v/>
      </c>
      <c r="C840" s="10" t="str">
        <f t="shared" si="42"/>
        <v/>
      </c>
      <c r="D840" s="6" t="str">
        <f t="shared" si="40"/>
        <v/>
      </c>
    </row>
    <row r="841" spans="1:4">
      <c r="A841" s="9"/>
      <c r="B841" s="6" t="str">
        <f t="shared" si="41"/>
        <v/>
      </c>
      <c r="C841" s="10" t="str">
        <f t="shared" si="42"/>
        <v/>
      </c>
      <c r="D841" s="6" t="str">
        <f t="shared" si="40"/>
        <v/>
      </c>
    </row>
    <row r="842" spans="1:4">
      <c r="A842" s="9"/>
      <c r="B842" s="6" t="str">
        <f t="shared" si="41"/>
        <v/>
      </c>
      <c r="C842" s="10" t="str">
        <f t="shared" si="42"/>
        <v/>
      </c>
      <c r="D842" s="6" t="str">
        <f t="shared" si="40"/>
        <v/>
      </c>
    </row>
    <row r="843" spans="1:4">
      <c r="A843" s="9"/>
      <c r="B843" s="6" t="str">
        <f t="shared" si="41"/>
        <v/>
      </c>
      <c r="C843" s="10" t="str">
        <f t="shared" si="42"/>
        <v/>
      </c>
      <c r="D843" s="6" t="str">
        <f t="shared" si="40"/>
        <v/>
      </c>
    </row>
    <row r="844" spans="1:4">
      <c r="A844" s="9"/>
      <c r="B844" s="6" t="str">
        <f t="shared" si="41"/>
        <v/>
      </c>
      <c r="C844" s="10" t="str">
        <f t="shared" si="42"/>
        <v/>
      </c>
      <c r="D844" s="6" t="str">
        <f t="shared" si="40"/>
        <v/>
      </c>
    </row>
    <row r="845" spans="1:4">
      <c r="A845" s="9"/>
      <c r="B845" s="6" t="str">
        <f t="shared" si="41"/>
        <v/>
      </c>
      <c r="C845" s="10" t="str">
        <f t="shared" si="42"/>
        <v/>
      </c>
      <c r="D845" s="6" t="str">
        <f t="shared" si="40"/>
        <v/>
      </c>
    </row>
    <row r="846" spans="1:4">
      <c r="A846" s="9"/>
      <c r="B846" s="6" t="str">
        <f t="shared" si="41"/>
        <v/>
      </c>
      <c r="C846" s="10" t="str">
        <f t="shared" si="42"/>
        <v/>
      </c>
      <c r="D846" s="6" t="str">
        <f t="shared" si="40"/>
        <v/>
      </c>
    </row>
    <row r="847" spans="1:4">
      <c r="A847" s="9"/>
      <c r="B847" s="6" t="str">
        <f t="shared" si="41"/>
        <v/>
      </c>
      <c r="C847" s="10" t="str">
        <f t="shared" si="42"/>
        <v/>
      </c>
      <c r="D847" s="6" t="str">
        <f t="shared" si="40"/>
        <v/>
      </c>
    </row>
    <row r="848" spans="1:4">
      <c r="A848" s="9"/>
      <c r="B848" s="6" t="str">
        <f t="shared" si="41"/>
        <v/>
      </c>
      <c r="C848" s="10" t="str">
        <f t="shared" si="42"/>
        <v/>
      </c>
      <c r="D848" s="6" t="str">
        <f t="shared" si="40"/>
        <v/>
      </c>
    </row>
    <row r="849" spans="1:4">
      <c r="A849" s="9"/>
      <c r="B849" s="6" t="str">
        <f t="shared" si="41"/>
        <v/>
      </c>
      <c r="C849" s="10" t="str">
        <f t="shared" si="42"/>
        <v/>
      </c>
      <c r="D849" s="6" t="str">
        <f t="shared" si="40"/>
        <v/>
      </c>
    </row>
    <row r="850" spans="1:4">
      <c r="A850" s="9"/>
      <c r="B850" s="6" t="str">
        <f t="shared" si="41"/>
        <v/>
      </c>
      <c r="C850" s="10" t="str">
        <f t="shared" si="42"/>
        <v/>
      </c>
      <c r="D850" s="6" t="str">
        <f t="shared" si="40"/>
        <v/>
      </c>
    </row>
    <row r="851" spans="1:4">
      <c r="A851" s="9"/>
      <c r="B851" s="6" t="str">
        <f t="shared" si="41"/>
        <v/>
      </c>
      <c r="C851" s="10" t="str">
        <f t="shared" si="42"/>
        <v/>
      </c>
      <c r="D851" s="6" t="str">
        <f t="shared" si="40"/>
        <v/>
      </c>
    </row>
    <row r="852" spans="1:4">
      <c r="A852" s="9"/>
      <c r="B852" s="6" t="str">
        <f t="shared" si="41"/>
        <v/>
      </c>
      <c r="C852" s="10" t="str">
        <f t="shared" si="42"/>
        <v/>
      </c>
      <c r="D852" s="6" t="str">
        <f t="shared" si="40"/>
        <v/>
      </c>
    </row>
    <row r="853" spans="1:4">
      <c r="A853" s="9"/>
      <c r="B853" s="6" t="str">
        <f t="shared" si="41"/>
        <v/>
      </c>
      <c r="C853" s="10" t="str">
        <f t="shared" si="42"/>
        <v/>
      </c>
      <c r="D853" s="6" t="str">
        <f t="shared" si="40"/>
        <v/>
      </c>
    </row>
    <row r="854" spans="1:4">
      <c r="A854" s="9"/>
      <c r="B854" s="6" t="str">
        <f t="shared" si="41"/>
        <v/>
      </c>
      <c r="C854" s="10" t="str">
        <f t="shared" si="42"/>
        <v/>
      </c>
      <c r="D854" s="6" t="str">
        <f t="shared" si="40"/>
        <v/>
      </c>
    </row>
    <row r="855" spans="1:4">
      <c r="A855" s="9"/>
      <c r="B855" s="6" t="str">
        <f t="shared" si="41"/>
        <v/>
      </c>
      <c r="C855" s="10" t="str">
        <f t="shared" si="42"/>
        <v/>
      </c>
      <c r="D855" s="6" t="str">
        <f t="shared" si="40"/>
        <v/>
      </c>
    </row>
    <row r="856" spans="1:4">
      <c r="A856" s="9"/>
      <c r="B856" s="6" t="str">
        <f t="shared" si="41"/>
        <v/>
      </c>
      <c r="C856" s="10" t="str">
        <f t="shared" si="42"/>
        <v/>
      </c>
      <c r="D856" s="6" t="str">
        <f t="shared" si="40"/>
        <v/>
      </c>
    </row>
    <row r="857" spans="1:4">
      <c r="A857" s="9"/>
      <c r="B857" s="6" t="str">
        <f t="shared" si="41"/>
        <v/>
      </c>
      <c r="C857" s="10" t="str">
        <f t="shared" si="42"/>
        <v/>
      </c>
      <c r="D857" s="6" t="str">
        <f t="shared" si="40"/>
        <v/>
      </c>
    </row>
    <row r="858" spans="1:4">
      <c r="A858" s="9"/>
      <c r="B858" s="6" t="str">
        <f t="shared" si="41"/>
        <v/>
      </c>
      <c r="C858" s="10" t="str">
        <f t="shared" si="42"/>
        <v/>
      </c>
      <c r="D858" s="6" t="str">
        <f t="shared" si="40"/>
        <v/>
      </c>
    </row>
    <row r="859" spans="1:4">
      <c r="A859" s="9"/>
      <c r="B859" s="6" t="str">
        <f t="shared" si="41"/>
        <v/>
      </c>
      <c r="C859" s="10" t="str">
        <f t="shared" si="42"/>
        <v/>
      </c>
      <c r="D859" s="6" t="str">
        <f t="shared" si="40"/>
        <v/>
      </c>
    </row>
    <row r="860" spans="1:4">
      <c r="A860" s="9"/>
      <c r="B860" s="6" t="str">
        <f t="shared" si="41"/>
        <v/>
      </c>
      <c r="C860" s="10" t="str">
        <f t="shared" si="42"/>
        <v/>
      </c>
      <c r="D860" s="6" t="str">
        <f t="shared" si="40"/>
        <v/>
      </c>
    </row>
    <row r="861" spans="1:4">
      <c r="A861" s="9"/>
      <c r="B861" s="6" t="str">
        <f t="shared" si="41"/>
        <v/>
      </c>
      <c r="C861" s="10" t="str">
        <f t="shared" si="42"/>
        <v/>
      </c>
      <c r="D861" s="6" t="str">
        <f t="shared" si="40"/>
        <v/>
      </c>
    </row>
    <row r="862" spans="1:4">
      <c r="A862" s="9"/>
      <c r="B862" s="6" t="str">
        <f t="shared" si="41"/>
        <v/>
      </c>
      <c r="C862" s="10" t="str">
        <f t="shared" si="42"/>
        <v/>
      </c>
      <c r="D862" s="6" t="str">
        <f t="shared" si="40"/>
        <v/>
      </c>
    </row>
    <row r="863" spans="1:4">
      <c r="A863" s="9"/>
      <c r="B863" s="6" t="str">
        <f t="shared" si="41"/>
        <v/>
      </c>
      <c r="C863" s="10" t="str">
        <f t="shared" si="42"/>
        <v/>
      </c>
      <c r="D863" s="6" t="str">
        <f t="shared" si="40"/>
        <v/>
      </c>
    </row>
    <row r="864" spans="1:4">
      <c r="A864" s="9"/>
      <c r="B864" s="6" t="str">
        <f t="shared" si="41"/>
        <v/>
      </c>
      <c r="C864" s="10" t="str">
        <f t="shared" si="42"/>
        <v/>
      </c>
      <c r="D864" s="6" t="str">
        <f t="shared" si="40"/>
        <v/>
      </c>
    </row>
    <row r="865" spans="1:4">
      <c r="A865" s="9"/>
      <c r="B865" s="6" t="str">
        <f t="shared" si="41"/>
        <v/>
      </c>
      <c r="C865" s="10" t="str">
        <f t="shared" si="42"/>
        <v/>
      </c>
      <c r="D865" s="6" t="str">
        <f t="shared" si="40"/>
        <v/>
      </c>
    </row>
    <row r="866" spans="1:4">
      <c r="A866" s="9"/>
      <c r="B866" s="6" t="str">
        <f t="shared" si="41"/>
        <v/>
      </c>
      <c r="C866" s="10" t="str">
        <f t="shared" si="42"/>
        <v/>
      </c>
      <c r="D866" s="6" t="str">
        <f t="shared" si="40"/>
        <v/>
      </c>
    </row>
    <row r="867" spans="1:4">
      <c r="A867" s="9"/>
      <c r="B867" s="6" t="str">
        <f t="shared" si="41"/>
        <v/>
      </c>
      <c r="C867" s="10" t="str">
        <f t="shared" si="42"/>
        <v/>
      </c>
      <c r="D867" s="6" t="str">
        <f t="shared" si="40"/>
        <v/>
      </c>
    </row>
    <row r="868" spans="1:4">
      <c r="A868" s="9"/>
      <c r="B868" s="6" t="str">
        <f t="shared" si="41"/>
        <v/>
      </c>
      <c r="C868" s="10" t="str">
        <f t="shared" si="42"/>
        <v/>
      </c>
      <c r="D868" s="6" t="str">
        <f t="shared" si="40"/>
        <v/>
      </c>
    </row>
    <row r="869" spans="1:4">
      <c r="A869" s="9"/>
      <c r="B869" s="6" t="str">
        <f t="shared" si="41"/>
        <v/>
      </c>
      <c r="C869" s="10" t="str">
        <f t="shared" si="42"/>
        <v/>
      </c>
      <c r="D869" s="6" t="str">
        <f t="shared" si="40"/>
        <v/>
      </c>
    </row>
    <row r="870" spans="1:4">
      <c r="A870" s="9"/>
      <c r="B870" s="6" t="str">
        <f t="shared" si="41"/>
        <v/>
      </c>
      <c r="C870" s="10" t="str">
        <f t="shared" si="42"/>
        <v/>
      </c>
      <c r="D870" s="6" t="str">
        <f t="shared" si="40"/>
        <v/>
      </c>
    </row>
    <row r="871" spans="1:4">
      <c r="A871" s="9"/>
      <c r="B871" s="6" t="str">
        <f t="shared" si="41"/>
        <v/>
      </c>
      <c r="C871" s="10" t="str">
        <f t="shared" si="42"/>
        <v/>
      </c>
      <c r="D871" s="6" t="str">
        <f t="shared" si="40"/>
        <v/>
      </c>
    </row>
    <row r="872" spans="1:4">
      <c r="A872" s="9"/>
      <c r="B872" s="6" t="str">
        <f t="shared" si="41"/>
        <v/>
      </c>
      <c r="C872" s="10" t="str">
        <f t="shared" si="42"/>
        <v/>
      </c>
      <c r="D872" s="6" t="str">
        <f t="shared" si="40"/>
        <v/>
      </c>
    </row>
    <row r="873" spans="1:4">
      <c r="A873" s="9"/>
      <c r="B873" s="6" t="str">
        <f t="shared" si="41"/>
        <v/>
      </c>
      <c r="C873" s="10" t="str">
        <f t="shared" si="42"/>
        <v/>
      </c>
      <c r="D873" s="6" t="str">
        <f t="shared" si="40"/>
        <v/>
      </c>
    </row>
    <row r="874" spans="1:4">
      <c r="A874" s="9"/>
      <c r="B874" s="6" t="str">
        <f t="shared" si="41"/>
        <v/>
      </c>
      <c r="C874" s="10" t="str">
        <f t="shared" si="42"/>
        <v/>
      </c>
      <c r="D874" s="6" t="str">
        <f t="shared" si="40"/>
        <v/>
      </c>
    </row>
    <row r="875" spans="1:4">
      <c r="A875" s="9"/>
      <c r="B875" s="6" t="str">
        <f t="shared" si="41"/>
        <v/>
      </c>
      <c r="C875" s="10" t="str">
        <f t="shared" si="42"/>
        <v/>
      </c>
      <c r="D875" s="6" t="str">
        <f t="shared" si="40"/>
        <v/>
      </c>
    </row>
    <row r="876" spans="1:4">
      <c r="A876" s="9"/>
      <c r="B876" s="6" t="str">
        <f t="shared" si="41"/>
        <v/>
      </c>
      <c r="C876" s="10" t="str">
        <f t="shared" si="42"/>
        <v/>
      </c>
      <c r="D876" s="6" t="str">
        <f t="shared" si="40"/>
        <v/>
      </c>
    </row>
    <row r="877" spans="1:4">
      <c r="A877" s="9"/>
      <c r="B877" s="6" t="str">
        <f t="shared" si="41"/>
        <v/>
      </c>
      <c r="C877" s="10" t="str">
        <f t="shared" si="42"/>
        <v/>
      </c>
      <c r="D877" s="6" t="str">
        <f t="shared" si="40"/>
        <v/>
      </c>
    </row>
    <row r="878" spans="1:4">
      <c r="A878" s="9"/>
      <c r="B878" s="6" t="str">
        <f t="shared" si="41"/>
        <v/>
      </c>
      <c r="C878" s="10" t="str">
        <f t="shared" si="42"/>
        <v/>
      </c>
      <c r="D878" s="6" t="str">
        <f t="shared" si="40"/>
        <v/>
      </c>
    </row>
    <row r="879" spans="1:4">
      <c r="A879" s="9"/>
      <c r="B879" s="6" t="str">
        <f t="shared" si="41"/>
        <v/>
      </c>
      <c r="C879" s="10" t="str">
        <f t="shared" si="42"/>
        <v/>
      </c>
      <c r="D879" s="6" t="str">
        <f t="shared" si="40"/>
        <v/>
      </c>
    </row>
    <row r="880" spans="1:4">
      <c r="A880" s="9"/>
      <c r="B880" s="6" t="str">
        <f t="shared" si="41"/>
        <v/>
      </c>
      <c r="C880" s="10" t="str">
        <f t="shared" si="42"/>
        <v/>
      </c>
      <c r="D880" s="6" t="str">
        <f t="shared" si="40"/>
        <v/>
      </c>
    </row>
    <row r="881" spans="1:4">
      <c r="A881" s="9"/>
      <c r="B881" s="6" t="str">
        <f t="shared" si="41"/>
        <v/>
      </c>
      <c r="C881" s="10" t="str">
        <f t="shared" si="42"/>
        <v/>
      </c>
      <c r="D881" s="6" t="str">
        <f t="shared" si="40"/>
        <v/>
      </c>
    </row>
    <row r="882" spans="1:4">
      <c r="A882" s="9"/>
      <c r="B882" s="6" t="str">
        <f t="shared" si="41"/>
        <v/>
      </c>
      <c r="C882" s="10" t="str">
        <f t="shared" si="42"/>
        <v/>
      </c>
      <c r="D882" s="6" t="str">
        <f t="shared" si="40"/>
        <v/>
      </c>
    </row>
    <row r="883" spans="1:4">
      <c r="A883" s="9"/>
      <c r="B883" s="6" t="str">
        <f t="shared" si="41"/>
        <v/>
      </c>
      <c r="C883" s="10" t="str">
        <f t="shared" si="42"/>
        <v/>
      </c>
      <c r="D883" s="6" t="str">
        <f t="shared" si="40"/>
        <v/>
      </c>
    </row>
    <row r="884" spans="1:4">
      <c r="A884" s="9"/>
      <c r="B884" s="6" t="str">
        <f t="shared" si="41"/>
        <v/>
      </c>
      <c r="C884" s="10" t="str">
        <f t="shared" si="42"/>
        <v/>
      </c>
      <c r="D884" s="6" t="str">
        <f t="shared" si="40"/>
        <v/>
      </c>
    </row>
    <row r="885" spans="1:4">
      <c r="A885" s="9"/>
      <c r="B885" s="6" t="str">
        <f t="shared" si="41"/>
        <v/>
      </c>
      <c r="C885" s="10" t="str">
        <f t="shared" si="42"/>
        <v/>
      </c>
      <c r="D885" s="6" t="str">
        <f t="shared" si="40"/>
        <v/>
      </c>
    </row>
    <row r="886" spans="1:4">
      <c r="A886" s="9"/>
      <c r="B886" s="6" t="str">
        <f t="shared" si="41"/>
        <v/>
      </c>
      <c r="C886" s="10" t="str">
        <f t="shared" si="42"/>
        <v/>
      </c>
      <c r="D886" s="6" t="str">
        <f t="shared" si="40"/>
        <v/>
      </c>
    </row>
    <row r="887" spans="1:4">
      <c r="A887" s="9"/>
      <c r="B887" s="6" t="str">
        <f t="shared" si="41"/>
        <v/>
      </c>
      <c r="C887" s="10" t="str">
        <f t="shared" si="42"/>
        <v/>
      </c>
      <c r="D887" s="6" t="str">
        <f t="shared" si="40"/>
        <v/>
      </c>
    </row>
    <row r="888" spans="1:4">
      <c r="A888" s="9"/>
      <c r="B888" s="6" t="str">
        <f t="shared" si="41"/>
        <v/>
      </c>
      <c r="C888" s="10" t="str">
        <f t="shared" si="42"/>
        <v/>
      </c>
      <c r="D888" s="6" t="str">
        <f t="shared" si="40"/>
        <v/>
      </c>
    </row>
    <row r="889" spans="1:4">
      <c r="A889" s="9"/>
      <c r="B889" s="6" t="str">
        <f t="shared" si="41"/>
        <v/>
      </c>
      <c r="C889" s="10" t="str">
        <f t="shared" si="42"/>
        <v/>
      </c>
      <c r="D889" s="6" t="str">
        <f t="shared" si="40"/>
        <v/>
      </c>
    </row>
    <row r="890" spans="1:4">
      <c r="A890" s="9"/>
      <c r="B890" s="6" t="str">
        <f t="shared" si="41"/>
        <v/>
      </c>
      <c r="C890" s="10" t="str">
        <f t="shared" si="42"/>
        <v/>
      </c>
      <c r="D890" s="6" t="str">
        <f t="shared" si="40"/>
        <v/>
      </c>
    </row>
    <row r="891" spans="1:4">
      <c r="A891" s="9"/>
      <c r="B891" s="6" t="str">
        <f t="shared" si="41"/>
        <v/>
      </c>
      <c r="C891" s="10" t="str">
        <f t="shared" si="42"/>
        <v/>
      </c>
      <c r="D891" s="6" t="str">
        <f t="shared" si="40"/>
        <v/>
      </c>
    </row>
    <row r="892" spans="1:4">
      <c r="A892" s="9"/>
      <c r="B892" s="6" t="str">
        <f t="shared" si="41"/>
        <v/>
      </c>
      <c r="C892" s="10" t="str">
        <f t="shared" si="42"/>
        <v/>
      </c>
      <c r="D892" s="6" t="str">
        <f t="shared" si="40"/>
        <v/>
      </c>
    </row>
    <row r="893" spans="1:4">
      <c r="A893" s="9"/>
      <c r="B893" s="6" t="str">
        <f t="shared" si="41"/>
        <v/>
      </c>
      <c r="C893" s="10" t="str">
        <f t="shared" si="42"/>
        <v/>
      </c>
      <c r="D893" s="6" t="str">
        <f t="shared" si="40"/>
        <v/>
      </c>
    </row>
    <row r="894" spans="1:4">
      <c r="A894" s="9"/>
      <c r="B894" s="6" t="str">
        <f t="shared" si="41"/>
        <v/>
      </c>
      <c r="C894" s="10" t="str">
        <f t="shared" si="42"/>
        <v/>
      </c>
      <c r="D894" s="6" t="str">
        <f t="shared" ref="D894:D957" si="43">A894&amp;C894</f>
        <v/>
      </c>
    </row>
    <row r="895" spans="1:4">
      <c r="A895" s="9"/>
      <c r="B895" s="6" t="str">
        <f t="shared" si="41"/>
        <v/>
      </c>
      <c r="C895" s="10" t="str">
        <f t="shared" si="42"/>
        <v/>
      </c>
      <c r="D895" s="6" t="str">
        <f t="shared" si="43"/>
        <v/>
      </c>
    </row>
    <row r="896" spans="1:4">
      <c r="A896" s="9"/>
      <c r="B896" s="6" t="str">
        <f t="shared" si="41"/>
        <v/>
      </c>
      <c r="C896" s="10" t="str">
        <f t="shared" si="42"/>
        <v/>
      </c>
      <c r="D896" s="6" t="str">
        <f t="shared" si="43"/>
        <v/>
      </c>
    </row>
    <row r="897" spans="1:4">
      <c r="A897" s="9"/>
      <c r="B897" s="6" t="str">
        <f t="shared" si="41"/>
        <v/>
      </c>
      <c r="C897" s="10" t="str">
        <f t="shared" si="42"/>
        <v/>
      </c>
      <c r="D897" s="6" t="str">
        <f t="shared" si="43"/>
        <v/>
      </c>
    </row>
    <row r="898" spans="1:4">
      <c r="A898" s="9"/>
      <c r="B898" s="6" t="str">
        <f t="shared" ref="B898:B961" si="44">IFERROR((((MID(A898,1,1)+MID(A898,3,1)+MID(A898,5,1)+MID(A898,7,1)+MID(A898,9,1)+MID(A898,11,1)+MID(A898,13,1)+MID(A898,15,1)+MID(A898,17,1))*3)+(MID(A898,2,1)+MID(A898,4,1)+MID(A898,6,1)+MID(A898,8,1)+MID(A898,10,1)+MID(A898,12,1)+MID(A898,14,1)+MID(A898,16,1))),"")</f>
        <v/>
      </c>
      <c r="C898" s="10" t="str">
        <f t="shared" si="42"/>
        <v/>
      </c>
      <c r="D898" s="6" t="str">
        <f t="shared" si="43"/>
        <v/>
      </c>
    </row>
    <row r="899" spans="1:4">
      <c r="A899" s="9"/>
      <c r="B899" s="6" t="str">
        <f t="shared" si="44"/>
        <v/>
      </c>
      <c r="C899" s="10" t="str">
        <f t="shared" ref="C899:C962" si="45">IFERROR(IF(10 - MOD(B899,10)=10,0,10 - MOD(B899,10)),"")</f>
        <v/>
      </c>
      <c r="D899" s="6" t="str">
        <f t="shared" si="43"/>
        <v/>
      </c>
    </row>
    <row r="900" spans="1:4">
      <c r="A900" s="9"/>
      <c r="B900" s="6" t="str">
        <f t="shared" si="44"/>
        <v/>
      </c>
      <c r="C900" s="10" t="str">
        <f t="shared" si="45"/>
        <v/>
      </c>
      <c r="D900" s="6" t="str">
        <f t="shared" si="43"/>
        <v/>
      </c>
    </row>
    <row r="901" spans="1:4">
      <c r="A901" s="9"/>
      <c r="B901" s="6" t="str">
        <f t="shared" si="44"/>
        <v/>
      </c>
      <c r="C901" s="10" t="str">
        <f t="shared" si="45"/>
        <v/>
      </c>
      <c r="D901" s="6" t="str">
        <f t="shared" si="43"/>
        <v/>
      </c>
    </row>
    <row r="902" spans="1:4">
      <c r="A902" s="9"/>
      <c r="B902" s="6" t="str">
        <f t="shared" si="44"/>
        <v/>
      </c>
      <c r="C902" s="10" t="str">
        <f t="shared" si="45"/>
        <v/>
      </c>
      <c r="D902" s="6" t="str">
        <f t="shared" si="43"/>
        <v/>
      </c>
    </row>
    <row r="903" spans="1:4">
      <c r="A903" s="9"/>
      <c r="B903" s="6" t="str">
        <f t="shared" si="44"/>
        <v/>
      </c>
      <c r="C903" s="10" t="str">
        <f t="shared" si="45"/>
        <v/>
      </c>
      <c r="D903" s="6" t="str">
        <f t="shared" si="43"/>
        <v/>
      </c>
    </row>
    <row r="904" spans="1:4">
      <c r="A904" s="9"/>
      <c r="B904" s="6" t="str">
        <f t="shared" si="44"/>
        <v/>
      </c>
      <c r="C904" s="10" t="str">
        <f t="shared" si="45"/>
        <v/>
      </c>
      <c r="D904" s="6" t="str">
        <f t="shared" si="43"/>
        <v/>
      </c>
    </row>
    <row r="905" spans="1:4">
      <c r="A905" s="9"/>
      <c r="B905" s="6" t="str">
        <f t="shared" si="44"/>
        <v/>
      </c>
      <c r="C905" s="10" t="str">
        <f t="shared" si="45"/>
        <v/>
      </c>
      <c r="D905" s="6" t="str">
        <f t="shared" si="43"/>
        <v/>
      </c>
    </row>
    <row r="906" spans="1:4">
      <c r="A906" s="9"/>
      <c r="B906" s="6" t="str">
        <f t="shared" si="44"/>
        <v/>
      </c>
      <c r="C906" s="10" t="str">
        <f t="shared" si="45"/>
        <v/>
      </c>
      <c r="D906" s="6" t="str">
        <f t="shared" si="43"/>
        <v/>
      </c>
    </row>
    <row r="907" spans="1:4">
      <c r="A907" s="9"/>
      <c r="B907" s="6" t="str">
        <f t="shared" si="44"/>
        <v/>
      </c>
      <c r="C907" s="10" t="str">
        <f t="shared" si="45"/>
        <v/>
      </c>
      <c r="D907" s="6" t="str">
        <f t="shared" si="43"/>
        <v/>
      </c>
    </row>
    <row r="908" spans="1:4">
      <c r="A908" s="9"/>
      <c r="B908" s="6" t="str">
        <f t="shared" si="44"/>
        <v/>
      </c>
      <c r="C908" s="10" t="str">
        <f t="shared" si="45"/>
        <v/>
      </c>
      <c r="D908" s="6" t="str">
        <f t="shared" si="43"/>
        <v/>
      </c>
    </row>
    <row r="909" spans="1:4">
      <c r="A909" s="9"/>
      <c r="B909" s="6" t="str">
        <f t="shared" si="44"/>
        <v/>
      </c>
      <c r="C909" s="10" t="str">
        <f t="shared" si="45"/>
        <v/>
      </c>
      <c r="D909" s="6" t="str">
        <f t="shared" si="43"/>
        <v/>
      </c>
    </row>
    <row r="910" spans="1:4">
      <c r="A910" s="9"/>
      <c r="B910" s="6" t="str">
        <f t="shared" si="44"/>
        <v/>
      </c>
      <c r="C910" s="10" t="str">
        <f t="shared" si="45"/>
        <v/>
      </c>
      <c r="D910" s="6" t="str">
        <f t="shared" si="43"/>
        <v/>
      </c>
    </row>
    <row r="911" spans="1:4">
      <c r="A911" s="9"/>
      <c r="B911" s="6" t="str">
        <f t="shared" si="44"/>
        <v/>
      </c>
      <c r="C911" s="10" t="str">
        <f t="shared" si="45"/>
        <v/>
      </c>
      <c r="D911" s="6" t="str">
        <f t="shared" si="43"/>
        <v/>
      </c>
    </row>
    <row r="912" spans="1:4">
      <c r="A912" s="9"/>
      <c r="B912" s="6" t="str">
        <f t="shared" si="44"/>
        <v/>
      </c>
      <c r="C912" s="10" t="str">
        <f t="shared" si="45"/>
        <v/>
      </c>
      <c r="D912" s="6" t="str">
        <f t="shared" si="43"/>
        <v/>
      </c>
    </row>
    <row r="913" spans="1:4">
      <c r="A913" s="9"/>
      <c r="B913" s="6" t="str">
        <f t="shared" si="44"/>
        <v/>
      </c>
      <c r="C913" s="10" t="str">
        <f t="shared" si="45"/>
        <v/>
      </c>
      <c r="D913" s="6" t="str">
        <f t="shared" si="43"/>
        <v/>
      </c>
    </row>
    <row r="914" spans="1:4">
      <c r="A914" s="9"/>
      <c r="B914" s="6" t="str">
        <f t="shared" si="44"/>
        <v/>
      </c>
      <c r="C914" s="10" t="str">
        <f t="shared" si="45"/>
        <v/>
      </c>
      <c r="D914" s="6" t="str">
        <f t="shared" si="43"/>
        <v/>
      </c>
    </row>
    <row r="915" spans="1:4">
      <c r="A915" s="9"/>
      <c r="B915" s="6" t="str">
        <f t="shared" si="44"/>
        <v/>
      </c>
      <c r="C915" s="10" t="str">
        <f t="shared" si="45"/>
        <v/>
      </c>
      <c r="D915" s="6" t="str">
        <f t="shared" si="43"/>
        <v/>
      </c>
    </row>
    <row r="916" spans="1:4">
      <c r="A916" s="9"/>
      <c r="B916" s="6" t="str">
        <f t="shared" si="44"/>
        <v/>
      </c>
      <c r="C916" s="10" t="str">
        <f t="shared" si="45"/>
        <v/>
      </c>
      <c r="D916" s="6" t="str">
        <f t="shared" si="43"/>
        <v/>
      </c>
    </row>
    <row r="917" spans="1:4">
      <c r="A917" s="9"/>
      <c r="B917" s="6" t="str">
        <f t="shared" si="44"/>
        <v/>
      </c>
      <c r="C917" s="10" t="str">
        <f t="shared" si="45"/>
        <v/>
      </c>
      <c r="D917" s="6" t="str">
        <f t="shared" si="43"/>
        <v/>
      </c>
    </row>
    <row r="918" spans="1:4">
      <c r="A918" s="9"/>
      <c r="B918" s="6" t="str">
        <f t="shared" si="44"/>
        <v/>
      </c>
      <c r="C918" s="10" t="str">
        <f t="shared" si="45"/>
        <v/>
      </c>
      <c r="D918" s="6" t="str">
        <f t="shared" si="43"/>
        <v/>
      </c>
    </row>
    <row r="919" spans="1:4">
      <c r="A919" s="9"/>
      <c r="B919" s="6" t="str">
        <f t="shared" si="44"/>
        <v/>
      </c>
      <c r="C919" s="10" t="str">
        <f t="shared" si="45"/>
        <v/>
      </c>
      <c r="D919" s="6" t="str">
        <f t="shared" si="43"/>
        <v/>
      </c>
    </row>
    <row r="920" spans="1:4">
      <c r="A920" s="9"/>
      <c r="B920" s="6" t="str">
        <f t="shared" si="44"/>
        <v/>
      </c>
      <c r="C920" s="10" t="str">
        <f t="shared" si="45"/>
        <v/>
      </c>
      <c r="D920" s="6" t="str">
        <f t="shared" si="43"/>
        <v/>
      </c>
    </row>
    <row r="921" spans="1:4">
      <c r="A921" s="9"/>
      <c r="B921" s="6" t="str">
        <f t="shared" si="44"/>
        <v/>
      </c>
      <c r="C921" s="10" t="str">
        <f t="shared" si="45"/>
        <v/>
      </c>
      <c r="D921" s="6" t="str">
        <f t="shared" si="43"/>
        <v/>
      </c>
    </row>
    <row r="922" spans="1:4">
      <c r="A922" s="9"/>
      <c r="B922" s="6" t="str">
        <f t="shared" si="44"/>
        <v/>
      </c>
      <c r="C922" s="10" t="str">
        <f t="shared" si="45"/>
        <v/>
      </c>
      <c r="D922" s="6" t="str">
        <f t="shared" si="43"/>
        <v/>
      </c>
    </row>
    <row r="923" spans="1:4">
      <c r="A923" s="9"/>
      <c r="B923" s="6" t="str">
        <f t="shared" si="44"/>
        <v/>
      </c>
      <c r="C923" s="10" t="str">
        <f t="shared" si="45"/>
        <v/>
      </c>
      <c r="D923" s="6" t="str">
        <f t="shared" si="43"/>
        <v/>
      </c>
    </row>
    <row r="924" spans="1:4">
      <c r="A924" s="9"/>
      <c r="B924" s="6" t="str">
        <f t="shared" si="44"/>
        <v/>
      </c>
      <c r="C924" s="10" t="str">
        <f t="shared" si="45"/>
        <v/>
      </c>
      <c r="D924" s="6" t="str">
        <f t="shared" si="43"/>
        <v/>
      </c>
    </row>
    <row r="925" spans="1:4">
      <c r="A925" s="9"/>
      <c r="B925" s="6" t="str">
        <f t="shared" si="44"/>
        <v/>
      </c>
      <c r="C925" s="10" t="str">
        <f t="shared" si="45"/>
        <v/>
      </c>
      <c r="D925" s="6" t="str">
        <f t="shared" si="43"/>
        <v/>
      </c>
    </row>
    <row r="926" spans="1:4">
      <c r="A926" s="9"/>
      <c r="B926" s="6" t="str">
        <f t="shared" si="44"/>
        <v/>
      </c>
      <c r="C926" s="10" t="str">
        <f t="shared" si="45"/>
        <v/>
      </c>
      <c r="D926" s="6" t="str">
        <f t="shared" si="43"/>
        <v/>
      </c>
    </row>
    <row r="927" spans="1:4">
      <c r="A927" s="9"/>
      <c r="B927" s="6" t="str">
        <f t="shared" si="44"/>
        <v/>
      </c>
      <c r="C927" s="10" t="str">
        <f t="shared" si="45"/>
        <v/>
      </c>
      <c r="D927" s="6" t="str">
        <f t="shared" si="43"/>
        <v/>
      </c>
    </row>
    <row r="928" spans="1:4">
      <c r="A928" s="9"/>
      <c r="B928" s="6" t="str">
        <f t="shared" si="44"/>
        <v/>
      </c>
      <c r="C928" s="10" t="str">
        <f t="shared" si="45"/>
        <v/>
      </c>
      <c r="D928" s="6" t="str">
        <f t="shared" si="43"/>
        <v/>
      </c>
    </row>
    <row r="929" spans="1:4">
      <c r="A929" s="9"/>
      <c r="B929" s="6" t="str">
        <f t="shared" si="44"/>
        <v/>
      </c>
      <c r="C929" s="10" t="str">
        <f t="shared" si="45"/>
        <v/>
      </c>
      <c r="D929" s="6" t="str">
        <f t="shared" si="43"/>
        <v/>
      </c>
    </row>
    <row r="930" spans="1:4">
      <c r="A930" s="9"/>
      <c r="B930" s="6" t="str">
        <f t="shared" si="44"/>
        <v/>
      </c>
      <c r="C930" s="10" t="str">
        <f t="shared" si="45"/>
        <v/>
      </c>
      <c r="D930" s="6" t="str">
        <f t="shared" si="43"/>
        <v/>
      </c>
    </row>
    <row r="931" spans="1:4">
      <c r="A931" s="9"/>
      <c r="B931" s="6" t="str">
        <f t="shared" si="44"/>
        <v/>
      </c>
      <c r="C931" s="10" t="str">
        <f t="shared" si="45"/>
        <v/>
      </c>
      <c r="D931" s="6" t="str">
        <f t="shared" si="43"/>
        <v/>
      </c>
    </row>
    <row r="932" spans="1:4">
      <c r="A932" s="9"/>
      <c r="B932" s="6" t="str">
        <f t="shared" si="44"/>
        <v/>
      </c>
      <c r="C932" s="10" t="str">
        <f t="shared" si="45"/>
        <v/>
      </c>
      <c r="D932" s="6" t="str">
        <f t="shared" si="43"/>
        <v/>
      </c>
    </row>
    <row r="933" spans="1:4">
      <c r="A933" s="9"/>
      <c r="B933" s="6" t="str">
        <f t="shared" si="44"/>
        <v/>
      </c>
      <c r="C933" s="10" t="str">
        <f t="shared" si="45"/>
        <v/>
      </c>
      <c r="D933" s="6" t="str">
        <f t="shared" si="43"/>
        <v/>
      </c>
    </row>
    <row r="934" spans="1:4">
      <c r="A934" s="9"/>
      <c r="B934" s="6" t="str">
        <f t="shared" si="44"/>
        <v/>
      </c>
      <c r="C934" s="10" t="str">
        <f t="shared" si="45"/>
        <v/>
      </c>
      <c r="D934" s="6" t="str">
        <f t="shared" si="43"/>
        <v/>
      </c>
    </row>
    <row r="935" spans="1:4">
      <c r="A935" s="9"/>
      <c r="B935" s="6" t="str">
        <f t="shared" si="44"/>
        <v/>
      </c>
      <c r="C935" s="10" t="str">
        <f t="shared" si="45"/>
        <v/>
      </c>
      <c r="D935" s="6" t="str">
        <f t="shared" si="43"/>
        <v/>
      </c>
    </row>
    <row r="936" spans="1:4">
      <c r="A936" s="9"/>
      <c r="B936" s="6" t="str">
        <f t="shared" si="44"/>
        <v/>
      </c>
      <c r="C936" s="10" t="str">
        <f t="shared" si="45"/>
        <v/>
      </c>
      <c r="D936" s="6" t="str">
        <f t="shared" si="43"/>
        <v/>
      </c>
    </row>
    <row r="937" spans="1:4">
      <c r="A937" s="9"/>
      <c r="B937" s="6" t="str">
        <f t="shared" si="44"/>
        <v/>
      </c>
      <c r="C937" s="10" t="str">
        <f t="shared" si="45"/>
        <v/>
      </c>
      <c r="D937" s="6" t="str">
        <f t="shared" si="43"/>
        <v/>
      </c>
    </row>
    <row r="938" spans="1:4">
      <c r="A938" s="9"/>
      <c r="B938" s="6" t="str">
        <f t="shared" si="44"/>
        <v/>
      </c>
      <c r="C938" s="10" t="str">
        <f t="shared" si="45"/>
        <v/>
      </c>
      <c r="D938" s="6" t="str">
        <f t="shared" si="43"/>
        <v/>
      </c>
    </row>
    <row r="939" spans="1:4">
      <c r="A939" s="9"/>
      <c r="B939" s="6" t="str">
        <f t="shared" si="44"/>
        <v/>
      </c>
      <c r="C939" s="10" t="str">
        <f t="shared" si="45"/>
        <v/>
      </c>
      <c r="D939" s="6" t="str">
        <f t="shared" si="43"/>
        <v/>
      </c>
    </row>
    <row r="940" spans="1:4">
      <c r="A940" s="9"/>
      <c r="B940" s="6" t="str">
        <f t="shared" si="44"/>
        <v/>
      </c>
      <c r="C940" s="10" t="str">
        <f t="shared" si="45"/>
        <v/>
      </c>
      <c r="D940" s="6" t="str">
        <f t="shared" si="43"/>
        <v/>
      </c>
    </row>
    <row r="941" spans="1:4">
      <c r="A941" s="9"/>
      <c r="B941" s="6" t="str">
        <f t="shared" si="44"/>
        <v/>
      </c>
      <c r="C941" s="10" t="str">
        <f t="shared" si="45"/>
        <v/>
      </c>
      <c r="D941" s="6" t="str">
        <f t="shared" si="43"/>
        <v/>
      </c>
    </row>
    <row r="942" spans="1:4">
      <c r="A942" s="9"/>
      <c r="B942" s="6" t="str">
        <f t="shared" si="44"/>
        <v/>
      </c>
      <c r="C942" s="10" t="str">
        <f t="shared" si="45"/>
        <v/>
      </c>
      <c r="D942" s="6" t="str">
        <f t="shared" si="43"/>
        <v/>
      </c>
    </row>
    <row r="943" spans="1:4">
      <c r="A943" s="9"/>
      <c r="B943" s="6" t="str">
        <f t="shared" si="44"/>
        <v/>
      </c>
      <c r="C943" s="10" t="str">
        <f t="shared" si="45"/>
        <v/>
      </c>
      <c r="D943" s="6" t="str">
        <f t="shared" si="43"/>
        <v/>
      </c>
    </row>
    <row r="944" spans="1:4">
      <c r="A944" s="9"/>
      <c r="B944" s="6" t="str">
        <f t="shared" si="44"/>
        <v/>
      </c>
      <c r="C944" s="10" t="str">
        <f t="shared" si="45"/>
        <v/>
      </c>
      <c r="D944" s="6" t="str">
        <f t="shared" si="43"/>
        <v/>
      </c>
    </row>
    <row r="945" spans="1:4">
      <c r="A945" s="9"/>
      <c r="B945" s="6" t="str">
        <f t="shared" si="44"/>
        <v/>
      </c>
      <c r="C945" s="10" t="str">
        <f t="shared" si="45"/>
        <v/>
      </c>
      <c r="D945" s="6" t="str">
        <f t="shared" si="43"/>
        <v/>
      </c>
    </row>
    <row r="946" spans="1:4">
      <c r="A946" s="9"/>
      <c r="B946" s="6" t="str">
        <f t="shared" si="44"/>
        <v/>
      </c>
      <c r="C946" s="10" t="str">
        <f t="shared" si="45"/>
        <v/>
      </c>
      <c r="D946" s="6" t="str">
        <f t="shared" si="43"/>
        <v/>
      </c>
    </row>
    <row r="947" spans="1:4">
      <c r="A947" s="9"/>
      <c r="B947" s="6" t="str">
        <f t="shared" si="44"/>
        <v/>
      </c>
      <c r="C947" s="10" t="str">
        <f t="shared" si="45"/>
        <v/>
      </c>
      <c r="D947" s="6" t="str">
        <f t="shared" si="43"/>
        <v/>
      </c>
    </row>
    <row r="948" spans="1:4">
      <c r="A948" s="9"/>
      <c r="B948" s="6" t="str">
        <f t="shared" si="44"/>
        <v/>
      </c>
      <c r="C948" s="10" t="str">
        <f t="shared" si="45"/>
        <v/>
      </c>
      <c r="D948" s="6" t="str">
        <f t="shared" si="43"/>
        <v/>
      </c>
    </row>
    <row r="949" spans="1:4">
      <c r="A949" s="9"/>
      <c r="B949" s="6" t="str">
        <f t="shared" si="44"/>
        <v/>
      </c>
      <c r="C949" s="10" t="str">
        <f t="shared" si="45"/>
        <v/>
      </c>
      <c r="D949" s="6" t="str">
        <f t="shared" si="43"/>
        <v/>
      </c>
    </row>
    <row r="950" spans="1:4">
      <c r="A950" s="9"/>
      <c r="B950" s="6" t="str">
        <f t="shared" si="44"/>
        <v/>
      </c>
      <c r="C950" s="10" t="str">
        <f t="shared" si="45"/>
        <v/>
      </c>
      <c r="D950" s="6" t="str">
        <f t="shared" si="43"/>
        <v/>
      </c>
    </row>
    <row r="951" spans="1:4">
      <c r="A951" s="9"/>
      <c r="B951" s="6" t="str">
        <f t="shared" si="44"/>
        <v/>
      </c>
      <c r="C951" s="10" t="str">
        <f t="shared" si="45"/>
        <v/>
      </c>
      <c r="D951" s="6" t="str">
        <f t="shared" si="43"/>
        <v/>
      </c>
    </row>
    <row r="952" spans="1:4">
      <c r="A952" s="9"/>
      <c r="B952" s="6" t="str">
        <f t="shared" si="44"/>
        <v/>
      </c>
      <c r="C952" s="10" t="str">
        <f t="shared" si="45"/>
        <v/>
      </c>
      <c r="D952" s="6" t="str">
        <f t="shared" si="43"/>
        <v/>
      </c>
    </row>
    <row r="953" spans="1:4">
      <c r="A953" s="9"/>
      <c r="B953" s="6" t="str">
        <f t="shared" si="44"/>
        <v/>
      </c>
      <c r="C953" s="10" t="str">
        <f t="shared" si="45"/>
        <v/>
      </c>
      <c r="D953" s="6" t="str">
        <f t="shared" si="43"/>
        <v/>
      </c>
    </row>
    <row r="954" spans="1:4">
      <c r="A954" s="9"/>
      <c r="B954" s="6" t="str">
        <f t="shared" si="44"/>
        <v/>
      </c>
      <c r="C954" s="10" t="str">
        <f t="shared" si="45"/>
        <v/>
      </c>
      <c r="D954" s="6" t="str">
        <f t="shared" si="43"/>
        <v/>
      </c>
    </row>
    <row r="955" spans="1:4">
      <c r="A955" s="9"/>
      <c r="B955" s="6" t="str">
        <f t="shared" si="44"/>
        <v/>
      </c>
      <c r="C955" s="10" t="str">
        <f t="shared" si="45"/>
        <v/>
      </c>
      <c r="D955" s="6" t="str">
        <f t="shared" si="43"/>
        <v/>
      </c>
    </row>
    <row r="956" spans="1:4">
      <c r="A956" s="9"/>
      <c r="B956" s="6" t="str">
        <f t="shared" si="44"/>
        <v/>
      </c>
      <c r="C956" s="10" t="str">
        <f t="shared" si="45"/>
        <v/>
      </c>
      <c r="D956" s="6" t="str">
        <f t="shared" si="43"/>
        <v/>
      </c>
    </row>
    <row r="957" spans="1:4">
      <c r="A957" s="9"/>
      <c r="B957" s="6" t="str">
        <f t="shared" si="44"/>
        <v/>
      </c>
      <c r="C957" s="10" t="str">
        <f t="shared" si="45"/>
        <v/>
      </c>
      <c r="D957" s="6" t="str">
        <f t="shared" si="43"/>
        <v/>
      </c>
    </row>
    <row r="958" spans="1:4">
      <c r="A958" s="9"/>
      <c r="B958" s="6" t="str">
        <f t="shared" si="44"/>
        <v/>
      </c>
      <c r="C958" s="10" t="str">
        <f t="shared" si="45"/>
        <v/>
      </c>
      <c r="D958" s="6" t="str">
        <f t="shared" ref="D958:D1000" si="46">A958&amp;C958</f>
        <v/>
      </c>
    </row>
    <row r="959" spans="1:4">
      <c r="A959" s="9"/>
      <c r="B959" s="6" t="str">
        <f t="shared" si="44"/>
        <v/>
      </c>
      <c r="C959" s="10" t="str">
        <f t="shared" si="45"/>
        <v/>
      </c>
      <c r="D959" s="6" t="str">
        <f t="shared" si="46"/>
        <v/>
      </c>
    </row>
    <row r="960" spans="1:4">
      <c r="A960" s="9"/>
      <c r="B960" s="6" t="str">
        <f t="shared" si="44"/>
        <v/>
      </c>
      <c r="C960" s="10" t="str">
        <f t="shared" si="45"/>
        <v/>
      </c>
      <c r="D960" s="6" t="str">
        <f t="shared" si="46"/>
        <v/>
      </c>
    </row>
    <row r="961" spans="1:4">
      <c r="A961" s="9"/>
      <c r="B961" s="6" t="str">
        <f t="shared" si="44"/>
        <v/>
      </c>
      <c r="C961" s="10" t="str">
        <f t="shared" si="45"/>
        <v/>
      </c>
      <c r="D961" s="6" t="str">
        <f t="shared" si="46"/>
        <v/>
      </c>
    </row>
    <row r="962" spans="1:4">
      <c r="A962" s="9"/>
      <c r="B962" s="6" t="str">
        <f t="shared" ref="B962:B1000" si="47">IFERROR((((MID(A962,1,1)+MID(A962,3,1)+MID(A962,5,1)+MID(A962,7,1)+MID(A962,9,1)+MID(A962,11,1)+MID(A962,13,1)+MID(A962,15,1)+MID(A962,17,1))*3)+(MID(A962,2,1)+MID(A962,4,1)+MID(A962,6,1)+MID(A962,8,1)+MID(A962,10,1)+MID(A962,12,1)+MID(A962,14,1)+MID(A962,16,1))),"")</f>
        <v/>
      </c>
      <c r="C962" s="10" t="str">
        <f t="shared" si="45"/>
        <v/>
      </c>
      <c r="D962" s="6" t="str">
        <f t="shared" si="46"/>
        <v/>
      </c>
    </row>
    <row r="963" spans="1:4">
      <c r="A963" s="9"/>
      <c r="B963" s="6" t="str">
        <f t="shared" si="47"/>
        <v/>
      </c>
      <c r="C963" s="10" t="str">
        <f t="shared" ref="C963:C1000" si="48">IFERROR(IF(10 - MOD(B963,10)=10,0,10 - MOD(B963,10)),"")</f>
        <v/>
      </c>
      <c r="D963" s="6" t="str">
        <f t="shared" si="46"/>
        <v/>
      </c>
    </row>
    <row r="964" spans="1:4">
      <c r="A964" s="9"/>
      <c r="B964" s="6" t="str">
        <f t="shared" si="47"/>
        <v/>
      </c>
      <c r="C964" s="10" t="str">
        <f t="shared" si="48"/>
        <v/>
      </c>
      <c r="D964" s="6" t="str">
        <f t="shared" si="46"/>
        <v/>
      </c>
    </row>
    <row r="965" spans="1:4">
      <c r="A965" s="9"/>
      <c r="B965" s="6" t="str">
        <f t="shared" si="47"/>
        <v/>
      </c>
      <c r="C965" s="10" t="str">
        <f t="shared" si="48"/>
        <v/>
      </c>
      <c r="D965" s="6" t="str">
        <f t="shared" si="46"/>
        <v/>
      </c>
    </row>
    <row r="966" spans="1:4">
      <c r="A966" s="9"/>
      <c r="B966" s="6" t="str">
        <f t="shared" si="47"/>
        <v/>
      </c>
      <c r="C966" s="10" t="str">
        <f t="shared" si="48"/>
        <v/>
      </c>
      <c r="D966" s="6" t="str">
        <f t="shared" si="46"/>
        <v/>
      </c>
    </row>
    <row r="967" spans="1:4">
      <c r="A967" s="9"/>
      <c r="B967" s="6" t="str">
        <f t="shared" si="47"/>
        <v/>
      </c>
      <c r="C967" s="10" t="str">
        <f t="shared" si="48"/>
        <v/>
      </c>
      <c r="D967" s="6" t="str">
        <f t="shared" si="46"/>
        <v/>
      </c>
    </row>
    <row r="968" spans="1:4">
      <c r="A968" s="9"/>
      <c r="B968" s="6" t="str">
        <f t="shared" si="47"/>
        <v/>
      </c>
      <c r="C968" s="10" t="str">
        <f t="shared" si="48"/>
        <v/>
      </c>
      <c r="D968" s="6" t="str">
        <f t="shared" si="46"/>
        <v/>
      </c>
    </row>
    <row r="969" spans="1:4">
      <c r="A969" s="9"/>
      <c r="B969" s="6" t="str">
        <f t="shared" si="47"/>
        <v/>
      </c>
      <c r="C969" s="10" t="str">
        <f t="shared" si="48"/>
        <v/>
      </c>
      <c r="D969" s="6" t="str">
        <f t="shared" si="46"/>
        <v/>
      </c>
    </row>
    <row r="970" spans="1:4">
      <c r="A970" s="9"/>
      <c r="B970" s="6" t="str">
        <f t="shared" si="47"/>
        <v/>
      </c>
      <c r="C970" s="10" t="str">
        <f t="shared" si="48"/>
        <v/>
      </c>
      <c r="D970" s="6" t="str">
        <f t="shared" si="46"/>
        <v/>
      </c>
    </row>
    <row r="971" spans="1:4">
      <c r="A971" s="9"/>
      <c r="B971" s="6" t="str">
        <f t="shared" si="47"/>
        <v/>
      </c>
      <c r="C971" s="10" t="str">
        <f t="shared" si="48"/>
        <v/>
      </c>
      <c r="D971" s="6" t="str">
        <f t="shared" si="46"/>
        <v/>
      </c>
    </row>
    <row r="972" spans="1:4">
      <c r="A972" s="9"/>
      <c r="B972" s="6" t="str">
        <f t="shared" si="47"/>
        <v/>
      </c>
      <c r="C972" s="10" t="str">
        <f t="shared" si="48"/>
        <v/>
      </c>
      <c r="D972" s="6" t="str">
        <f t="shared" si="46"/>
        <v/>
      </c>
    </row>
    <row r="973" spans="1:4">
      <c r="A973" s="9"/>
      <c r="B973" s="6" t="str">
        <f t="shared" si="47"/>
        <v/>
      </c>
      <c r="C973" s="10" t="str">
        <f t="shared" si="48"/>
        <v/>
      </c>
      <c r="D973" s="6" t="str">
        <f t="shared" si="46"/>
        <v/>
      </c>
    </row>
    <row r="974" spans="1:4">
      <c r="A974" s="9"/>
      <c r="B974" s="6" t="str">
        <f t="shared" si="47"/>
        <v/>
      </c>
      <c r="C974" s="10" t="str">
        <f t="shared" si="48"/>
        <v/>
      </c>
      <c r="D974" s="6" t="str">
        <f t="shared" si="46"/>
        <v/>
      </c>
    </row>
    <row r="975" spans="1:4">
      <c r="A975" s="9"/>
      <c r="B975" s="6" t="str">
        <f t="shared" si="47"/>
        <v/>
      </c>
      <c r="C975" s="10" t="str">
        <f t="shared" si="48"/>
        <v/>
      </c>
      <c r="D975" s="6" t="str">
        <f t="shared" si="46"/>
        <v/>
      </c>
    </row>
    <row r="976" spans="1:4">
      <c r="A976" s="9"/>
      <c r="B976" s="6" t="str">
        <f t="shared" si="47"/>
        <v/>
      </c>
      <c r="C976" s="10" t="str">
        <f t="shared" si="48"/>
        <v/>
      </c>
      <c r="D976" s="6" t="str">
        <f t="shared" si="46"/>
        <v/>
      </c>
    </row>
    <row r="977" spans="1:4">
      <c r="A977" s="9"/>
      <c r="B977" s="6" t="str">
        <f t="shared" si="47"/>
        <v/>
      </c>
      <c r="C977" s="10" t="str">
        <f t="shared" si="48"/>
        <v/>
      </c>
      <c r="D977" s="6" t="str">
        <f t="shared" si="46"/>
        <v/>
      </c>
    </row>
    <row r="978" spans="1:4">
      <c r="A978" s="9"/>
      <c r="B978" s="6" t="str">
        <f t="shared" si="47"/>
        <v/>
      </c>
      <c r="C978" s="10" t="str">
        <f t="shared" si="48"/>
        <v/>
      </c>
      <c r="D978" s="6" t="str">
        <f t="shared" si="46"/>
        <v/>
      </c>
    </row>
    <row r="979" spans="1:4">
      <c r="A979" s="9"/>
      <c r="B979" s="6" t="str">
        <f t="shared" si="47"/>
        <v/>
      </c>
      <c r="C979" s="10" t="str">
        <f t="shared" si="48"/>
        <v/>
      </c>
      <c r="D979" s="6" t="str">
        <f t="shared" si="46"/>
        <v/>
      </c>
    </row>
    <row r="980" spans="1:4">
      <c r="A980" s="9"/>
      <c r="B980" s="6" t="str">
        <f t="shared" si="47"/>
        <v/>
      </c>
      <c r="C980" s="10" t="str">
        <f t="shared" si="48"/>
        <v/>
      </c>
      <c r="D980" s="6" t="str">
        <f t="shared" si="46"/>
        <v/>
      </c>
    </row>
    <row r="981" spans="1:4">
      <c r="A981" s="9"/>
      <c r="B981" s="6" t="str">
        <f t="shared" si="47"/>
        <v/>
      </c>
      <c r="C981" s="10" t="str">
        <f t="shared" si="48"/>
        <v/>
      </c>
      <c r="D981" s="6" t="str">
        <f t="shared" si="46"/>
        <v/>
      </c>
    </row>
    <row r="982" spans="1:4">
      <c r="A982" s="9"/>
      <c r="B982" s="6" t="str">
        <f t="shared" si="47"/>
        <v/>
      </c>
      <c r="C982" s="10" t="str">
        <f t="shared" si="48"/>
        <v/>
      </c>
      <c r="D982" s="6" t="str">
        <f t="shared" si="46"/>
        <v/>
      </c>
    </row>
    <row r="983" spans="1:4">
      <c r="A983" s="9"/>
      <c r="B983" s="6" t="str">
        <f t="shared" si="47"/>
        <v/>
      </c>
      <c r="C983" s="10" t="str">
        <f t="shared" si="48"/>
        <v/>
      </c>
      <c r="D983" s="6" t="str">
        <f t="shared" si="46"/>
        <v/>
      </c>
    </row>
    <row r="984" spans="1:4">
      <c r="A984" s="9"/>
      <c r="B984" s="6" t="str">
        <f t="shared" si="47"/>
        <v/>
      </c>
      <c r="C984" s="10" t="str">
        <f t="shared" si="48"/>
        <v/>
      </c>
      <c r="D984" s="6" t="str">
        <f t="shared" si="46"/>
        <v/>
      </c>
    </row>
    <row r="985" spans="1:4">
      <c r="A985" s="9"/>
      <c r="B985" s="6" t="str">
        <f t="shared" si="47"/>
        <v/>
      </c>
      <c r="C985" s="10" t="str">
        <f t="shared" si="48"/>
        <v/>
      </c>
      <c r="D985" s="6" t="str">
        <f t="shared" si="46"/>
        <v/>
      </c>
    </row>
    <row r="986" spans="1:4">
      <c r="A986" s="9"/>
      <c r="B986" s="6" t="str">
        <f t="shared" si="47"/>
        <v/>
      </c>
      <c r="C986" s="10" t="str">
        <f t="shared" si="48"/>
        <v/>
      </c>
      <c r="D986" s="6" t="str">
        <f t="shared" si="46"/>
        <v/>
      </c>
    </row>
    <row r="987" spans="1:4">
      <c r="A987" s="9"/>
      <c r="B987" s="6" t="str">
        <f t="shared" si="47"/>
        <v/>
      </c>
      <c r="C987" s="10" t="str">
        <f t="shared" si="48"/>
        <v/>
      </c>
      <c r="D987" s="6" t="str">
        <f t="shared" si="46"/>
        <v/>
      </c>
    </row>
    <row r="988" spans="1:4">
      <c r="A988" s="9"/>
      <c r="B988" s="6" t="str">
        <f t="shared" si="47"/>
        <v/>
      </c>
      <c r="C988" s="10" t="str">
        <f t="shared" si="48"/>
        <v/>
      </c>
      <c r="D988" s="6" t="str">
        <f t="shared" si="46"/>
        <v/>
      </c>
    </row>
    <row r="989" spans="1:4">
      <c r="A989" s="9"/>
      <c r="B989" s="6" t="str">
        <f t="shared" si="47"/>
        <v/>
      </c>
      <c r="C989" s="10" t="str">
        <f t="shared" si="48"/>
        <v/>
      </c>
      <c r="D989" s="6" t="str">
        <f t="shared" si="46"/>
        <v/>
      </c>
    </row>
    <row r="990" spans="1:4">
      <c r="A990" s="9"/>
      <c r="B990" s="6" t="str">
        <f t="shared" si="47"/>
        <v/>
      </c>
      <c r="C990" s="10" t="str">
        <f t="shared" si="48"/>
        <v/>
      </c>
      <c r="D990" s="6" t="str">
        <f t="shared" si="46"/>
        <v/>
      </c>
    </row>
    <row r="991" spans="1:4">
      <c r="A991" s="9"/>
      <c r="B991" s="6" t="str">
        <f t="shared" si="47"/>
        <v/>
      </c>
      <c r="C991" s="10" t="str">
        <f t="shared" si="48"/>
        <v/>
      </c>
      <c r="D991" s="6" t="str">
        <f t="shared" si="46"/>
        <v/>
      </c>
    </row>
    <row r="992" spans="1:4">
      <c r="A992" s="9"/>
      <c r="B992" s="6" t="str">
        <f t="shared" si="47"/>
        <v/>
      </c>
      <c r="C992" s="10" t="str">
        <f t="shared" si="48"/>
        <v/>
      </c>
      <c r="D992" s="6" t="str">
        <f t="shared" si="46"/>
        <v/>
      </c>
    </row>
    <row r="993" spans="1:4">
      <c r="A993" s="9"/>
      <c r="B993" s="6" t="str">
        <f t="shared" si="47"/>
        <v/>
      </c>
      <c r="C993" s="10" t="str">
        <f t="shared" si="48"/>
        <v/>
      </c>
      <c r="D993" s="6" t="str">
        <f t="shared" si="46"/>
        <v/>
      </c>
    </row>
    <row r="994" spans="1:4">
      <c r="A994" s="9"/>
      <c r="B994" s="6" t="str">
        <f t="shared" si="47"/>
        <v/>
      </c>
      <c r="C994" s="10" t="str">
        <f t="shared" si="48"/>
        <v/>
      </c>
      <c r="D994" s="6" t="str">
        <f t="shared" si="46"/>
        <v/>
      </c>
    </row>
    <row r="995" spans="1:4">
      <c r="A995" s="9"/>
      <c r="B995" s="6" t="str">
        <f t="shared" si="47"/>
        <v/>
      </c>
      <c r="C995" s="10" t="str">
        <f t="shared" si="48"/>
        <v/>
      </c>
      <c r="D995" s="6" t="str">
        <f t="shared" si="46"/>
        <v/>
      </c>
    </row>
    <row r="996" spans="1:4">
      <c r="A996" s="9"/>
      <c r="B996" s="6" t="str">
        <f t="shared" si="47"/>
        <v/>
      </c>
      <c r="C996" s="10" t="str">
        <f t="shared" si="48"/>
        <v/>
      </c>
      <c r="D996" s="6" t="str">
        <f t="shared" si="46"/>
        <v/>
      </c>
    </row>
    <row r="997" spans="1:4">
      <c r="A997" s="9"/>
      <c r="B997" s="6" t="str">
        <f t="shared" si="47"/>
        <v/>
      </c>
      <c r="C997" s="10" t="str">
        <f t="shared" si="48"/>
        <v/>
      </c>
      <c r="D997" s="6" t="str">
        <f t="shared" si="46"/>
        <v/>
      </c>
    </row>
    <row r="998" spans="1:4">
      <c r="A998" s="9"/>
      <c r="B998" s="6" t="str">
        <f t="shared" si="47"/>
        <v/>
      </c>
      <c r="C998" s="10" t="str">
        <f t="shared" si="48"/>
        <v/>
      </c>
      <c r="D998" s="6" t="str">
        <f t="shared" si="46"/>
        <v/>
      </c>
    </row>
    <row r="999" spans="1:4">
      <c r="A999" s="9"/>
      <c r="B999" s="6" t="str">
        <f t="shared" si="47"/>
        <v/>
      </c>
      <c r="C999" s="10" t="str">
        <f t="shared" si="48"/>
        <v/>
      </c>
      <c r="D999" s="6" t="str">
        <f t="shared" si="46"/>
        <v/>
      </c>
    </row>
    <row r="1000" spans="1:4">
      <c r="A1000" s="9"/>
      <c r="B1000" s="6" t="str">
        <f t="shared" si="47"/>
        <v/>
      </c>
      <c r="C1000" s="10" t="str">
        <f t="shared" si="48"/>
        <v/>
      </c>
      <c r="D1000" s="6" t="str">
        <f t="shared" si="46"/>
        <v/>
      </c>
    </row>
    <row r="1001" spans="1:4">
      <c r="A1001" s="2"/>
      <c r="B1001" s="6"/>
      <c r="C1001" s="7"/>
    </row>
    <row r="1002" spans="1:4">
      <c r="A1002" s="2"/>
      <c r="B1002" s="6"/>
      <c r="C1002" s="7"/>
    </row>
    <row r="1003" spans="1:4">
      <c r="A1003" s="2"/>
      <c r="B1003" s="6"/>
      <c r="C1003" s="7"/>
    </row>
    <row r="1004" spans="1:4">
      <c r="A1004" s="2"/>
      <c r="B1004" s="6"/>
      <c r="C1004" s="7"/>
    </row>
    <row r="1005" spans="1:4">
      <c r="A1005" s="2"/>
      <c r="B1005" s="6"/>
      <c r="C1005" s="7"/>
    </row>
    <row r="1006" spans="1:4">
      <c r="C1006" s="7"/>
    </row>
    <row r="1007" spans="1:4">
      <c r="C1007" s="7"/>
    </row>
    <row r="1008" spans="1:4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</sheetData>
  <sheetProtection algorithmName="SHA-512" hashValue="K9B8bQ6EK8PFPujcIt2i6YORy1F7i/on8fh/QgXYScCqhK3Gu5M55oVx80IaQqxcZkDhvHnUp44NeQpOonUIQg==" saltValue="vtcdrjY2pFzlUBaOPXUTcA==" spinCount="100000" sheet="1" objects="1" scenarios="1"/>
  <dataValidations count="2">
    <dataValidation type="textLength" operator="equal" allowBlank="1" showErrorMessage="1" errorTitle="Please fill out the GTIN Number" error="Input the GTIN 12 digit" promptTitle="Please fill out the GTIN Number" prompt="Input the GTIN 12 digit" sqref="A1001:A1005" xr:uid="{00000000-0002-0000-0400-000000000000}">
      <formula1>12</formula1>
    </dataValidation>
    <dataValidation type="textLength" operator="equal" allowBlank="1" showErrorMessage="1" errorTitle="โปรดกรอกหมายเลข SSCC Number" error="กรอกหมายเลข SSCC 17 หลัก" promptTitle="Please fill out the GTIN Number" prompt="Input the GTIN 12 digit" sqref="A2:A1000" xr:uid="{00000000-0002-0000-0400-000001000000}">
      <formula1>17</formula1>
    </dataValidation>
  </dataValidations>
  <pageMargins left="0.7" right="0.7" top="0.75" bottom="0.75" header="0.3" footer="0.3"/>
  <pageSetup paperSize="275"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GLN</vt:lpstr>
      <vt:lpstr>GTIN12</vt:lpstr>
      <vt:lpstr>GTIN13</vt:lpstr>
      <vt:lpstr>GTIN14</vt:lpstr>
      <vt:lpstr>SSCC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GS1Thailand-01</dc:creator>
  <cp:lastModifiedBy>PANNAVITH PHAKHAWATPHAN</cp:lastModifiedBy>
  <dcterms:created xsi:type="dcterms:W3CDTF">2013-08-07T03:02:04Z</dcterms:created>
  <dcterms:modified xsi:type="dcterms:W3CDTF">2024-02-07T08:25:28Z</dcterms:modified>
</cp:coreProperties>
</file>